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Clare.Harrington\Desktop\"/>
    </mc:Choice>
  </mc:AlternateContent>
  <xr:revisionPtr revIDLastSave="0" documentId="8_{6045864A-2F4F-4724-B58D-3152B1A2FCB6}" xr6:coauthVersionLast="47" xr6:coauthVersionMax="47" xr10:uidLastSave="{00000000-0000-0000-0000-000000000000}"/>
  <bookViews>
    <workbookView xWindow="-108" yWindow="-108" windowWidth="23256" windowHeight="12576" tabRatio="599" xr2:uid="{00000000-000D-0000-FFFF-FFFF00000000}"/>
  </bookViews>
  <sheets>
    <sheet name="Asset Register" sheetId="1" r:id="rId1"/>
    <sheet name="Land 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<sst xmlns="http://schemas.openxmlformats.org/spreadsheetml/2006/main" count="1197" uniqueCount="686">
  <si>
    <t>Property 'Known As' Name</t>
  </si>
  <si>
    <t>Address</t>
  </si>
  <si>
    <t>TRDC Tenure</t>
  </si>
  <si>
    <t>Freehold</t>
  </si>
  <si>
    <t>West Herts Crematorium</t>
  </si>
  <si>
    <t>39 Oxhey Drive</t>
  </si>
  <si>
    <t>2A Northwick Road</t>
  </si>
  <si>
    <t>Three Rivers House</t>
  </si>
  <si>
    <t>The Centre</t>
  </si>
  <si>
    <t xml:space="preserve">Barton Way Pavilion </t>
  </si>
  <si>
    <t>Scotsbridge Depot</t>
  </si>
  <si>
    <t>38 Lincoln Drive</t>
  </si>
  <si>
    <t>Leavesden HIVE</t>
  </si>
  <si>
    <t>Garages at Council Cottages</t>
  </si>
  <si>
    <t>Garages at Bell Close</t>
  </si>
  <si>
    <t>Garages at Church Hill</t>
  </si>
  <si>
    <t>Garages at Harrogate Road</t>
  </si>
  <si>
    <t>Garages at Frogmoor Court</t>
  </si>
  <si>
    <t>Garages at Money Hill Court</t>
  </si>
  <si>
    <t>Garages at Dugdales</t>
  </si>
  <si>
    <t>Garages at Lovatts</t>
  </si>
  <si>
    <t>Garages at Sherwood House</t>
  </si>
  <si>
    <t>Garages at Copmans Wick</t>
  </si>
  <si>
    <t>Garages at Longcroft Road</t>
  </si>
  <si>
    <t>Garages at High Street A/L</t>
  </si>
  <si>
    <t>Garages at Hamilton Road S/O</t>
  </si>
  <si>
    <t>College Road, Abbots Langley WD5</t>
  </si>
  <si>
    <t>Garages at Quickwood Close</t>
  </si>
  <si>
    <t>Garages at Ryman Court</t>
  </si>
  <si>
    <t>The Queens Drive, Mill End WD3</t>
  </si>
  <si>
    <t>Garages at The Queens Drive</t>
  </si>
  <si>
    <t>Garages at Bullsland Gardens</t>
  </si>
  <si>
    <t>Garages at Edinburgh Ave</t>
  </si>
  <si>
    <t>Garages at Bluebell Drive</t>
  </si>
  <si>
    <t>Garages at Tibbs Hill Road</t>
  </si>
  <si>
    <t>Garages at Rosehill Gardens</t>
  </si>
  <si>
    <t>Rosehill Gardens, Abbots Langley WD5</t>
  </si>
  <si>
    <t>Garages at Parsonage Close</t>
  </si>
  <si>
    <t>Garages at Jacketts Field</t>
  </si>
  <si>
    <t>Garages at Toms Lane</t>
  </si>
  <si>
    <t>Garages at Woodhall Lane</t>
  </si>
  <si>
    <t>Garages at Markeston Green</t>
  </si>
  <si>
    <t>Garages at Prestwick Road</t>
  </si>
  <si>
    <t>Garages at Nairn Green</t>
  </si>
  <si>
    <t>Garages at Morriston Close</t>
  </si>
  <si>
    <t>Garages at Little Oxhey Lane</t>
  </si>
  <si>
    <t>Prestwick Road, South Oxhey WD19</t>
  </si>
  <si>
    <t>Garages at Hayling Road</t>
  </si>
  <si>
    <t>Garages at Fleetwood Way</t>
  </si>
  <si>
    <t>Garages at Bowring Green</t>
  </si>
  <si>
    <t>Garages at Anthony Close</t>
  </si>
  <si>
    <t>Anthony Close, South Oxhey WD19</t>
  </si>
  <si>
    <t>Hallowes Crescent, South Oxhey WD19</t>
  </si>
  <si>
    <t>Hayling Road, South Oxhey WD19</t>
  </si>
  <si>
    <t>Garages at Ainsdale Road</t>
  </si>
  <si>
    <t>Garages at Downer Drive</t>
  </si>
  <si>
    <t>Garages at Alexandra Road</t>
  </si>
  <si>
    <t>Garages at Woodwicks</t>
  </si>
  <si>
    <t>Garages at Hamilton Road A/L</t>
  </si>
  <si>
    <t>Garages at Hubbards Road</t>
  </si>
  <si>
    <t>Garages at Baldwins Lane</t>
  </si>
  <si>
    <t>Garages at Grove Crescent</t>
  </si>
  <si>
    <t>Garages at Owens Way</t>
  </si>
  <si>
    <t>Garages at Ashleys</t>
  </si>
  <si>
    <t>Grove Crescent, Croxley Green WD3</t>
  </si>
  <si>
    <t>Baldwins Lane, Croxley Green WD3</t>
  </si>
  <si>
    <t>Garages Beresford Road</t>
  </si>
  <si>
    <t>Garages at Bradbury</t>
  </si>
  <si>
    <t>Garages at the Bucklands</t>
  </si>
  <si>
    <t>Garages at Buttlehide</t>
  </si>
  <si>
    <t>Garages at Chiltern Drive</t>
  </si>
  <si>
    <t>Garages at Horsleys</t>
  </si>
  <si>
    <t>Garages at Oakfield</t>
  </si>
  <si>
    <t>Garages at Pollards</t>
  </si>
  <si>
    <t>Garages at Skidmore Way</t>
  </si>
  <si>
    <t>Skidmore Way, Rickmansworth WD3</t>
  </si>
  <si>
    <t>Garages at Tudor Way</t>
  </si>
  <si>
    <t>Garages ar Whitfield Way</t>
  </si>
  <si>
    <t>Garages Barnhurst Path</t>
  </si>
  <si>
    <t>5 Ivy Lea</t>
  </si>
  <si>
    <t>2 High Street, 1-3 Victoria Street</t>
  </si>
  <si>
    <t>16-20 London Street</t>
  </si>
  <si>
    <t>1 Gosforth Path</t>
  </si>
  <si>
    <t>244D Gosfoth Lane</t>
  </si>
  <si>
    <t>Garages at Windsor Way</t>
  </si>
  <si>
    <t>Barton Way, Croxley Green WD3</t>
  </si>
  <si>
    <t>Northway, Rickmansworth WD3</t>
  </si>
  <si>
    <t>Batchworth Depot</t>
  </si>
  <si>
    <t>Oakfield Depot</t>
  </si>
  <si>
    <t>Park Road, Rickmansworth WD3</t>
  </si>
  <si>
    <t>Furtherfield Depot</t>
  </si>
  <si>
    <t>The Aquadrome Café in the Park</t>
  </si>
  <si>
    <t>Moor Lane, Rickmansworth WD3 1QL</t>
  </si>
  <si>
    <t>Rickmansworth Municipal Golf Club</t>
  </si>
  <si>
    <t>Scotsbridge Pavilion</t>
  </si>
  <si>
    <t>William Penn Leisure Centre</t>
  </si>
  <si>
    <t>Fairway Inn (Club House)</t>
  </si>
  <si>
    <t>Barn Lee Hall</t>
  </si>
  <si>
    <t>Land at Tudor Way</t>
  </si>
  <si>
    <t>Land at Buttlehide</t>
  </si>
  <si>
    <t xml:space="preserve">Buttlehide, Maple Cross WD3 </t>
  </si>
  <si>
    <t>Land at Rosehill Gardens</t>
  </si>
  <si>
    <t>Rosehill Gardens, Abbots Langley</t>
  </si>
  <si>
    <t>Gosforth Lane, South Oxhey WD19</t>
  </si>
  <si>
    <t>Land at Prestwick Road</t>
  </si>
  <si>
    <t>Land at Ashburnham Drive</t>
  </si>
  <si>
    <t>Ashburnham Drive, South Oxhey WD19</t>
  </si>
  <si>
    <t>Land at Northwick Road</t>
  </si>
  <si>
    <t>Northwick Road, South Oxhey WD19</t>
  </si>
  <si>
    <t>Basing House</t>
  </si>
  <si>
    <t>Sandy Lane Garden Centre</t>
  </si>
  <si>
    <t>Land at Bell Lane</t>
  </si>
  <si>
    <t xml:space="preserve">Land at Oak Green </t>
  </si>
  <si>
    <t>Land at Dugdales</t>
  </si>
  <si>
    <t>Oak Green, Abbots Langley WD5</t>
  </si>
  <si>
    <t>Rickmansworth Library</t>
  </si>
  <si>
    <t>Maple Cross &amp; West Hyde Community Centre</t>
  </si>
  <si>
    <t>Bullsland Hall</t>
  </si>
  <si>
    <t>Basing Gardens Bowls Pavilion</t>
  </si>
  <si>
    <t>Oxhey Hall</t>
  </si>
  <si>
    <t>Oxhey Jets Football Club</t>
  </si>
  <si>
    <t>Henbury Way, South Oxhey WD19</t>
  </si>
  <si>
    <t>Moorings</t>
  </si>
  <si>
    <t>Croxley Guild of Sport</t>
  </si>
  <si>
    <t>The Green, Croxley Green WD3</t>
  </si>
  <si>
    <t>Toilets (prev Mortuary Building/Cemetery Walls)</t>
  </si>
  <si>
    <t>Cassiobridge Marina</t>
  </si>
  <si>
    <t>Doctors Surgery</t>
  </si>
  <si>
    <t>Leavesden Country Park</t>
  </si>
  <si>
    <t>ATC Hut Gosforth Lane</t>
  </si>
  <si>
    <t>ATC Hut Berry Lane</t>
  </si>
  <si>
    <t>Land at Batchworth Hill</t>
  </si>
  <si>
    <t>Prestwick Rd Allotments</t>
  </si>
  <si>
    <t>Barton Way Allotments</t>
  </si>
  <si>
    <t>Croxley Hall/ All Saints Allotments</t>
  </si>
  <si>
    <t>Frankland Rd Allotments</t>
  </si>
  <si>
    <t>Lavrock Lane Allotments</t>
  </si>
  <si>
    <t>Ebury Rd Allotments</t>
  </si>
  <si>
    <t>Springwell Ave Allotments</t>
  </si>
  <si>
    <t>Summerhouse Way Allotments</t>
  </si>
  <si>
    <t>Newport Mead Allotments</t>
  </si>
  <si>
    <t>Ashford Green Allotments</t>
  </si>
  <si>
    <t>Markeston Green Allotments</t>
  </si>
  <si>
    <t>Birstall Green Allotments</t>
  </si>
  <si>
    <t>Batchworth Hill, Rickmansworth WD3</t>
  </si>
  <si>
    <t>Land at Grove Crescent</t>
  </si>
  <si>
    <t>is this included in land at Ashburnham (T0203)or should it be separate?</t>
  </si>
  <si>
    <t xml:space="preserve">Play area Ashburnham Drive </t>
  </si>
  <si>
    <t>Oxhey Woods</t>
  </si>
  <si>
    <t>Bank of River Colne (Fishing rights)</t>
  </si>
  <si>
    <t>Land at Romilly Drive</t>
  </si>
  <si>
    <t>Romilly Drive, Carpenders Park WD19</t>
  </si>
  <si>
    <t>Play area Hayling Road</t>
  </si>
  <si>
    <t>Play area Oulton Way</t>
  </si>
  <si>
    <t>Oulton Way, South Oxhey WD19</t>
  </si>
  <si>
    <t xml:space="preserve">Games Area Abbots Langley </t>
  </si>
  <si>
    <t>New play area Baldwins Lane</t>
  </si>
  <si>
    <t>New play area Mill End</t>
  </si>
  <si>
    <t>also T1115</t>
  </si>
  <si>
    <t>War Memorial</t>
  </si>
  <si>
    <t>Prestwick Road  Meadows Local Nature Reserve</t>
  </si>
  <si>
    <t>Play area Prestwick Road</t>
  </si>
  <si>
    <t>Bishops Wood</t>
  </si>
  <si>
    <t>Croxley Hall Woods</t>
  </si>
  <si>
    <t>Solomons Wood</t>
  </si>
  <si>
    <t>Franklins Spring</t>
  </si>
  <si>
    <t>Tanners Wood</t>
  </si>
  <si>
    <t>Pond Wood</t>
  </si>
  <si>
    <t>Ox Pasture Spring</t>
  </si>
  <si>
    <t>South Oxhey Playing Fields</t>
  </si>
  <si>
    <t>Croxley Common Moor</t>
  </si>
  <si>
    <t>Land of Chalfont Rd (Radio Mast)</t>
  </si>
  <si>
    <t>Chalfont Road, Maple Cross WD3</t>
  </si>
  <si>
    <t>Bedmond Green</t>
  </si>
  <si>
    <t>Cheshire Drive Open Space</t>
  </si>
  <si>
    <t>Dowding Way Open Space</t>
  </si>
  <si>
    <t>Dowding Way, Abbots Langley WD5</t>
  </si>
  <si>
    <t>Abbots Langley</t>
  </si>
  <si>
    <t>East Lane Cemetery (North)</t>
  </si>
  <si>
    <t>Gade View Gardens</t>
  </si>
  <si>
    <t>Gade View Gardens, Abbots Langley WD5</t>
  </si>
  <si>
    <t>Jacketts Field</t>
  </si>
  <si>
    <t>Langley Lane Play Area</t>
  </si>
  <si>
    <t>Leavesden Country Park North</t>
  </si>
  <si>
    <t>Leavesden Country Park South</t>
  </si>
  <si>
    <t>Tanners Hill</t>
  </si>
  <si>
    <t>Tanners Hill, Abbots Langley WD5</t>
  </si>
  <si>
    <t>Rosehill Gardens</t>
  </si>
  <si>
    <t>Chorleywood</t>
  </si>
  <si>
    <t>Chenies Open Space</t>
  </si>
  <si>
    <t>Home Wood</t>
  </si>
  <si>
    <t>Pheasants Wood</t>
  </si>
  <si>
    <t>The Swillet Playing Field</t>
  </si>
  <si>
    <t>Wearings Field</t>
  </si>
  <si>
    <t>Croxley Green</t>
  </si>
  <si>
    <t>Baldwins Lane Playing Fields</t>
  </si>
  <si>
    <t>Barton Way Playing Fields</t>
  </si>
  <si>
    <t>Cassiobridge Recreation Ground</t>
  </si>
  <si>
    <t>Dickinson Square</t>
  </si>
  <si>
    <t>Dickinson Square, Croxley WD3</t>
  </si>
  <si>
    <t>The Green, including Stones Orchard</t>
  </si>
  <si>
    <t>Wndmill Drive Open Space</t>
  </si>
  <si>
    <t>Windmill Drive, Crolxey Green WD3</t>
  </si>
  <si>
    <t>Croxley Common Moor, Croxley Green WD3</t>
  </si>
  <si>
    <t>Maple Cross</t>
  </si>
  <si>
    <t>Longmore Close</t>
  </si>
  <si>
    <t>Longmore Close, Maple Cross WD3</t>
  </si>
  <si>
    <t>Northwood</t>
  </si>
  <si>
    <t>Eastbury Recreation Ground</t>
  </si>
  <si>
    <t>Batchworth Lane, Northwood HA6</t>
  </si>
  <si>
    <t>Anthony Close</t>
  </si>
  <si>
    <t>Anthony Close, Oxhey Hall WD19</t>
  </si>
  <si>
    <t>Oaklands Ave, WD19</t>
  </si>
  <si>
    <t>Oaklands Ave Play Area</t>
  </si>
  <si>
    <t>The Oaks</t>
  </si>
  <si>
    <t xml:space="preserve">The Oaks, Oxhey Hall WD19 </t>
  </si>
  <si>
    <t>Rickmansworth</t>
  </si>
  <si>
    <t>Aquadrome including Riverside Drive Open SPACE, The Glade &amp; Bury Grounds</t>
  </si>
  <si>
    <t>Berry Lane &amp; Mead Place Open Spaces</t>
  </si>
  <si>
    <t>Chorleywood Road Cemetery</t>
  </si>
  <si>
    <t>Old Chorleywood Road, Rickmansworth WD3</t>
  </si>
  <si>
    <t>Coombe Hill Road Open Space</t>
  </si>
  <si>
    <t>Coombe Hill Road, Mill End WD3</t>
  </si>
  <si>
    <t>Berry Lane &amp; Mead Place, Mill End WD3</t>
  </si>
  <si>
    <t>Ebury Play Area</t>
  </si>
  <si>
    <t>Fearney Mead Play Area</t>
  </si>
  <si>
    <t>Fearney Mead, Mill End WD3</t>
  </si>
  <si>
    <t>Fortune Common</t>
  </si>
  <si>
    <t>Greenbroom Spring (wood)</t>
  </si>
  <si>
    <t xml:space="preserve">Long Spring (wood) </t>
  </si>
  <si>
    <t>Off Woodcock Hill, Rickmansworth WD3</t>
  </si>
  <si>
    <t>Rickmansworth Golf Course</t>
  </si>
  <si>
    <t>Rickmansworth Park including Lime Tree Avenue</t>
  </si>
  <si>
    <t>Shepherds Close Dell (wood)</t>
  </si>
  <si>
    <t>Harefield Road, opp Woodcock Hill Cemetery WD3</t>
  </si>
  <si>
    <t>Skidmore Way</t>
  </si>
  <si>
    <t>The Grove (wood)</t>
  </si>
  <si>
    <t>The Rose Gardens TRDC House</t>
  </si>
  <si>
    <t>Moor Lane, Rickmansworth WD3</t>
  </si>
  <si>
    <t>Woodcock Hill Cemetery (including Woodcock Hill Extension)</t>
  </si>
  <si>
    <t>Harefield Road, Rickmansworth WD3</t>
  </si>
  <si>
    <t>Jordans Road Open Space</t>
  </si>
  <si>
    <t>Jordans Road, Mill End WD3</t>
  </si>
  <si>
    <t>South Oxhey</t>
  </si>
  <si>
    <t>Birkdale Gardens</t>
  </si>
  <si>
    <t>Birkdale Gardens, South Oxhey WD19</t>
  </si>
  <si>
    <t>Hartsbourne Wood</t>
  </si>
  <si>
    <t>Hallowes Crescent</t>
  </si>
  <si>
    <t>Hayling Road Amenity Green/ Verge</t>
  </si>
  <si>
    <t>Henbury Gardens</t>
  </si>
  <si>
    <t>Huntercrombe Gardens</t>
  </si>
  <si>
    <t>Huntercrombe Gardens, South Oxhey WD19</t>
  </si>
  <si>
    <t>Lincoln Drive Play Area</t>
  </si>
  <si>
    <t>Lincoln Drive, South Oxhey WD19</t>
  </si>
  <si>
    <t>Oulton Way Play Area</t>
  </si>
  <si>
    <t>Rear of 323 Toms Lane, Abbots Langley WD5</t>
  </si>
  <si>
    <t>Cheshire Drive, (leading to Ridgehurst Ave) Leavesden</t>
  </si>
  <si>
    <t>East Lane, Abbots Langley WD5</t>
  </si>
  <si>
    <t>Jacketts Field, Abbots Langley WD5 (opposite rehabilitation centre)</t>
  </si>
  <si>
    <t>Tanners Wood Lane, Abbots Langley WD5</t>
  </si>
  <si>
    <t>Whitelands Ave/ Carpenters Wood Drive, Chorleywood WD3</t>
  </si>
  <si>
    <t>Chenies Road, Chorleywood WD3</t>
  </si>
  <si>
    <t>Chorleywood House Estate and Grounds, including land to West of CW Hse Drive</t>
  </si>
  <si>
    <t>Rickmansworth Drive, Chorleywood WD3</t>
  </si>
  <si>
    <t>South Park Avenue, Chorleywood WD3</t>
  </si>
  <si>
    <t>Berry Lane, Chorleywood WD3</t>
  </si>
  <si>
    <t>Heronsgate Road, Chorleywood WD3</t>
  </si>
  <si>
    <t>Furze View, Chorleywood WD3</t>
  </si>
  <si>
    <t>All Saints Lane, Croxley WD3</t>
  </si>
  <si>
    <t>Hornhill Road, Maple Cross WD3</t>
  </si>
  <si>
    <t>Off Riverside Drive, Rickmansworth WD3</t>
  </si>
  <si>
    <t>Woodcook Hill, Rickmansworth WD3</t>
  </si>
  <si>
    <t>Off Harefield Road, Rickmansworth WD3</t>
  </si>
  <si>
    <t>Park/ Chorleywood Road, Rickmansworth WD3</t>
  </si>
  <si>
    <t>Off The Byeway/ Plaitford Close, Rickmansworth WD3</t>
  </si>
  <si>
    <t>Open Space to the rear of The Queens Drive</t>
  </si>
  <si>
    <t>Oulton Way, Carpenders Park WD19</t>
  </si>
  <si>
    <t>Seacroft Gardens, South Oxhey WD19</t>
  </si>
  <si>
    <t>Croxley Green Community Centre</t>
  </si>
  <si>
    <t>Causeway House</t>
  </si>
  <si>
    <t>High Street West</t>
  </si>
  <si>
    <t xml:space="preserve">Adj to 18 Talbot Road, Ricky &amp; Land adj to 21 Norfolk Rd East </t>
  </si>
  <si>
    <t>William Morris Hall and Car Park</t>
  </si>
  <si>
    <t>Beechen Wood and Play Area</t>
  </si>
  <si>
    <t>Carpenters, Whitelands &amp; Hilas Woods</t>
  </si>
  <si>
    <t>Land at Withey Beds</t>
  </si>
  <si>
    <t>Tudor Way, Rickmansworth WD3 (is the the green))</t>
  </si>
  <si>
    <t>Bell Lane, Bedmond WD5 (is this land at 20 High street or Bell Cl)</t>
  </si>
  <si>
    <t>Dugdales, Croxley Green WD3 (Garden licence?)</t>
  </si>
  <si>
    <t>Scotsbridge Play area, skate park, tennis court</t>
  </si>
  <si>
    <t>3 Odeon Parade</t>
  </si>
  <si>
    <t>4 Odeon Parade</t>
  </si>
  <si>
    <t>Tractor Shed &amp; Welfare building</t>
  </si>
  <si>
    <t>Pump Houses</t>
  </si>
  <si>
    <t>Anne Shaw Memorial Gardens</t>
  </si>
  <si>
    <t>Garages at Otley Way</t>
  </si>
  <si>
    <t>South Oxhey Amateur Boxing Club</t>
  </si>
  <si>
    <t>Oxhey Hall Community Centre</t>
  </si>
  <si>
    <t>South Way/ Langley Lane, Abbots Langley WD5 0JL</t>
  </si>
  <si>
    <t>The Horsefield South Way</t>
  </si>
  <si>
    <t>Junction of Langley Lane &amp; South Way, Abbots Langley WD5 0JL</t>
  </si>
  <si>
    <t>Croxley Green Parish Council Offices</t>
  </si>
  <si>
    <t>Watford Road, Croxley Green WD18 8SN</t>
  </si>
  <si>
    <t>Rickmansworth Centre for Young People</t>
  </si>
  <si>
    <t>Watersmeet Theatre</t>
  </si>
  <si>
    <t>Uxbridge Road, Rickmansworth WD3 7DH</t>
  </si>
  <si>
    <t>Ebury Recreation Ground</t>
  </si>
  <si>
    <t>Wensum Court</t>
  </si>
  <si>
    <t>Dick Whittington Public House</t>
  </si>
  <si>
    <t>Bowling Club</t>
  </si>
  <si>
    <t>Garages at Summerhouse Way</t>
  </si>
  <si>
    <t xml:space="preserve">295 Baldwins Lane </t>
  </si>
  <si>
    <t>297 Baldwins Lane</t>
  </si>
  <si>
    <t>299 Baldwins Lane</t>
  </si>
  <si>
    <t xml:space="preserve">301-303 Baldwins Lane </t>
  </si>
  <si>
    <t>305 Baldwins Lane</t>
  </si>
  <si>
    <t xml:space="preserve">307 Baldwins Lane </t>
  </si>
  <si>
    <t xml:space="preserve">309 Baldwins Lane </t>
  </si>
  <si>
    <t>33 Windmill Drive</t>
  </si>
  <si>
    <t>7 Fairhaven Crescent</t>
  </si>
  <si>
    <t xml:space="preserve">Play area's </t>
  </si>
  <si>
    <t>Lemonfield Drive, Abbots Langley WD25 9TR</t>
  </si>
  <si>
    <t>College Road, Abbots Langley WD5 0GN</t>
  </si>
  <si>
    <t>Lemonfield Drive Play Area</t>
  </si>
  <si>
    <t>Boundary Way Play Area</t>
  </si>
  <si>
    <t>Boundary Way, Abbots Langley WD25 7SU</t>
  </si>
  <si>
    <t>Love Lane Play Area</t>
  </si>
  <si>
    <t>Love Lane, Abbots Langley WD5 0QA</t>
  </si>
  <si>
    <t>Garages at Hallowes Crescent</t>
  </si>
  <si>
    <t>Site 'Known As' Name</t>
  </si>
  <si>
    <t>Site Address</t>
  </si>
  <si>
    <t>Site Postcode</t>
  </si>
  <si>
    <t>SITE</t>
  </si>
  <si>
    <t>Tanners Wood Lane Play Area</t>
  </si>
  <si>
    <t>Tannerswood Lane, Abbots Langey WD5 0LG</t>
  </si>
  <si>
    <t>Park Road, Rickmansworth</t>
  </si>
  <si>
    <t>Ebury Road, Rickmansworth</t>
  </si>
  <si>
    <t>Bury Lane, Rickmansworth</t>
  </si>
  <si>
    <t xml:space="preserve">Station Approach, South Oxhey </t>
  </si>
  <si>
    <t>WD3 3SU</t>
  </si>
  <si>
    <t>WD5 0AP</t>
  </si>
  <si>
    <t>High Street, Abbots Langley</t>
  </si>
  <si>
    <t xml:space="preserve">Lower Road, Chorleywood </t>
  </si>
  <si>
    <t>WD3 5LB</t>
  </si>
  <si>
    <t>The Ferry</t>
  </si>
  <si>
    <t>WD19 7DT</t>
  </si>
  <si>
    <t>Community Way</t>
  </si>
  <si>
    <t>Station Approach</t>
  </si>
  <si>
    <t>Community Way, Croxley Green</t>
  </si>
  <si>
    <t>Barton Way, Croxley Green</t>
  </si>
  <si>
    <t xml:space="preserve">Rickmansworth Bypass/Park Road </t>
  </si>
  <si>
    <t>WD3 1HT</t>
  </si>
  <si>
    <t>Un registered</t>
  </si>
  <si>
    <t>WD3 1BL</t>
  </si>
  <si>
    <t>Bury Lane</t>
  </si>
  <si>
    <t>WD3 1DN</t>
  </si>
  <si>
    <t>WD5 0GU</t>
  </si>
  <si>
    <t xml:space="preserve">College Road, Abbots Langley </t>
  </si>
  <si>
    <t>Batchworth Lane, Northwood</t>
  </si>
  <si>
    <t>HA6 3HE</t>
  </si>
  <si>
    <t>Ye Olde Greene Manne</t>
  </si>
  <si>
    <t>White Hill, Rickmansworth</t>
  </si>
  <si>
    <t>WD3 1PY</t>
  </si>
  <si>
    <t xml:space="preserve">Aquadrome </t>
  </si>
  <si>
    <t>WD3 1NB</t>
  </si>
  <si>
    <t xml:space="preserve">Frogmoor Lane, Rickmansworth </t>
  </si>
  <si>
    <t>Mead Place</t>
  </si>
  <si>
    <t>Shire Lane</t>
  </si>
  <si>
    <t>Ebury House</t>
  </si>
  <si>
    <t>WD3 8JN</t>
  </si>
  <si>
    <t>WD3 9TJ</t>
  </si>
  <si>
    <t>Longcroft Road, Maple Cross</t>
  </si>
  <si>
    <t>Rose Garden</t>
  </si>
  <si>
    <t xml:space="preserve">Northway, Rickmansworth </t>
  </si>
  <si>
    <t>WD3 1RL</t>
  </si>
  <si>
    <t>Carpenders Park Community Centre</t>
  </si>
  <si>
    <t>Three Rivers House (Upper &amp; Lower)</t>
  </si>
  <si>
    <t>High Street, Rickmansworth</t>
  </si>
  <si>
    <t>WD3 1AY</t>
  </si>
  <si>
    <t>Northway</t>
  </si>
  <si>
    <t>Mead Place, Rickmansworth</t>
  </si>
  <si>
    <t>Leasehold</t>
  </si>
  <si>
    <t>WD3 9SL</t>
  </si>
  <si>
    <t>WD3 7HB</t>
  </si>
  <si>
    <t>Fairway Inn (main &amp; overflow)</t>
  </si>
  <si>
    <t>WD3 1QL</t>
  </si>
  <si>
    <t xml:space="preserve">Adj to 49 Talbot Road, Rickmansworth </t>
  </si>
  <si>
    <t>Adj to 47 Talbot Road, Rickmansworth</t>
  </si>
  <si>
    <t>Oxhey Drive, South Oxhey</t>
  </si>
  <si>
    <t>WD3 1HD</t>
  </si>
  <si>
    <t>Talbot Road</t>
  </si>
  <si>
    <t xml:space="preserve">Talbot Road/ High Street </t>
  </si>
  <si>
    <t xml:space="preserve">Talbot Road South </t>
  </si>
  <si>
    <t>Opp 56 Talbot Road, Rickmansworth</t>
  </si>
  <si>
    <t>Adj to 18 Talbot Road, Rickmansworth WD3 1HE</t>
  </si>
  <si>
    <t>WD3 1HE</t>
  </si>
  <si>
    <t>Talbot Road West (South)</t>
  </si>
  <si>
    <t>Rear of Odeon Parade Talbot Road, Rickmansworth WD3 1HE</t>
  </si>
  <si>
    <t>Talbot Road West (North)</t>
  </si>
  <si>
    <t>6/12 Talbot Road</t>
  </si>
  <si>
    <t>WD3 1SZ</t>
  </si>
  <si>
    <t xml:space="preserve">Walters Drive/Skidmore Way </t>
  </si>
  <si>
    <t>Walters Drive/ Skidmore Way, Rickmansworth</t>
  </si>
  <si>
    <t>WD19 7SJ</t>
  </si>
  <si>
    <t>Henbury Way</t>
  </si>
  <si>
    <t>Henbury Way, South Oxhey</t>
  </si>
  <si>
    <t>Oxhey Drive</t>
  </si>
  <si>
    <t>WD19 7SE</t>
  </si>
  <si>
    <t>Baldwins Lane, Croxley Green</t>
  </si>
  <si>
    <t>WD3 3LE</t>
  </si>
  <si>
    <t>Rousebarn Lane</t>
  </si>
  <si>
    <t>Chorleywood House Estate</t>
  </si>
  <si>
    <t xml:space="preserve">Entrance Way Rickmansworth Road, Chorleywood </t>
  </si>
  <si>
    <t>WD3 5SL</t>
  </si>
  <si>
    <t>WD3 5FL</t>
  </si>
  <si>
    <t xml:space="preserve">Rickmansworth Road, Chorleywood </t>
  </si>
  <si>
    <t>WD19 7AE</t>
  </si>
  <si>
    <t xml:space="preserve">1 Gosforth Path, South Oxhey </t>
  </si>
  <si>
    <t xml:space="preserve">244D Gosfoth Lane, South Oxhey </t>
  </si>
  <si>
    <t>WD19 7NZ</t>
  </si>
  <si>
    <t>7 Fairhaven Crescent, South Oxhey</t>
  </si>
  <si>
    <t>WD3 8WE</t>
  </si>
  <si>
    <t>5 Ivy Lea and parking space,Mill End</t>
  </si>
  <si>
    <t>WD19 7GN</t>
  </si>
  <si>
    <t xml:space="preserve">38 Lincoln Drive </t>
  </si>
  <si>
    <t>WD3 1JJ</t>
  </si>
  <si>
    <t>101 Church Street, Rickmansworth</t>
  </si>
  <si>
    <t>Batchworth Lock Education Centre</t>
  </si>
  <si>
    <t xml:space="preserve">Unregistered </t>
  </si>
  <si>
    <t>WD3 8LP</t>
  </si>
  <si>
    <t>Oakfield, Mill End</t>
  </si>
  <si>
    <t>Harefield Road, Rickmansworth</t>
  </si>
  <si>
    <t>WD3 1LU</t>
  </si>
  <si>
    <t>Furtherfield, Abbots Langley</t>
  </si>
  <si>
    <t>WD5 0PL</t>
  </si>
  <si>
    <t>295 Baldwins Lane, Croxley Green</t>
  </si>
  <si>
    <t xml:space="preserve">297 Baldwins Lane, Croxley Green </t>
  </si>
  <si>
    <t xml:space="preserve">299 Baldwins Lane, Croxley Green </t>
  </si>
  <si>
    <t xml:space="preserve">305 Baldwins Lane, Croxley Green </t>
  </si>
  <si>
    <t xml:space="preserve">307 Baldwins Lane, Croxley Green </t>
  </si>
  <si>
    <t xml:space="preserve">309 Baldwins Lane, Croxley Green </t>
  </si>
  <si>
    <t xml:space="preserve">301-303 Baldwins Lane, Croxley Green </t>
  </si>
  <si>
    <t>WD3 3FB</t>
  </si>
  <si>
    <t>67 Windmill Drive, Croxley Green</t>
  </si>
  <si>
    <t>67 Windmill Drive</t>
  </si>
  <si>
    <t>65 Windmill Drive, Croxley Green</t>
  </si>
  <si>
    <t>65 Windmill Drive</t>
  </si>
  <si>
    <t>69 Windmill Drive, Croxley Green</t>
  </si>
  <si>
    <t>69 Windmill Drive</t>
  </si>
  <si>
    <t>71 Windmill Drive, Croxley Green</t>
  </si>
  <si>
    <t>71 Windmill Drive</t>
  </si>
  <si>
    <t>63 Windmill Drive, Croxley Green</t>
  </si>
  <si>
    <t>63 Windmill Drive</t>
  </si>
  <si>
    <t>61 Windmill Drive, Croxley Green</t>
  </si>
  <si>
    <t>61 Windmill Drive</t>
  </si>
  <si>
    <t>WD3 3FF</t>
  </si>
  <si>
    <t>29 Windmill Drive, Croxley Green</t>
  </si>
  <si>
    <t>29 Windmill Drive</t>
  </si>
  <si>
    <t>33 Windmill Drive, Croxley Green</t>
  </si>
  <si>
    <t>35 Windmill Drive, Croxley Green</t>
  </si>
  <si>
    <t>35 Windmill Drive</t>
  </si>
  <si>
    <t>31 Windmill Drive</t>
  </si>
  <si>
    <t>31 Windmill Drive, Croxley Green</t>
  </si>
  <si>
    <t>WD5 0QP</t>
  </si>
  <si>
    <t>57-59 High Street, Bedmond</t>
  </si>
  <si>
    <t>57-59 High Street</t>
  </si>
  <si>
    <t>61-63 High Street</t>
  </si>
  <si>
    <t>61-63 High Street, Bedmond</t>
  </si>
  <si>
    <t>WD5 0NS</t>
  </si>
  <si>
    <t>College Road, Abbots Langley</t>
  </si>
  <si>
    <t>1 Sherwood House</t>
  </si>
  <si>
    <t>Northway, Rickmansworth</t>
  </si>
  <si>
    <t>WD3 1EH</t>
  </si>
  <si>
    <t>WD3 1HP</t>
  </si>
  <si>
    <t xml:space="preserve">High Street, Rickmansworth </t>
  </si>
  <si>
    <t>46 High Street Rickmansworth</t>
  </si>
  <si>
    <t>Caution</t>
  </si>
  <si>
    <t>WD3 1EE</t>
  </si>
  <si>
    <t>WD3 1BR</t>
  </si>
  <si>
    <t>221 Wensum Court, High Street Rickmansworth</t>
  </si>
  <si>
    <t>WD3 1PD</t>
  </si>
  <si>
    <t>Woodcock Hill Cemetery</t>
  </si>
  <si>
    <t>16B Harefield Road, Rickmansworth</t>
  </si>
  <si>
    <t>16C Harefield Road, Rickmansworth</t>
  </si>
  <si>
    <t>HA6 3HB</t>
  </si>
  <si>
    <t>Sandy Lane, Northwood</t>
  </si>
  <si>
    <t>WD19 6LH</t>
  </si>
  <si>
    <t>Prestwick Road, South Oxhey</t>
  </si>
  <si>
    <t>WD19 7AP</t>
  </si>
  <si>
    <t>Rickmansworth Sports Cars</t>
  </si>
  <si>
    <t>WD19 7SD</t>
  </si>
  <si>
    <t>35-37 Oxhey Drive, South Oxhey</t>
  </si>
  <si>
    <t>35-37 Oxhey Drive</t>
  </si>
  <si>
    <t>39 Oxhey Drive, South Oxhey</t>
  </si>
  <si>
    <t>Gosforth Lane, South Oxhey</t>
  </si>
  <si>
    <t>WD19 7AX</t>
  </si>
  <si>
    <t>2A Northwick Road, South Oxhey</t>
  </si>
  <si>
    <t>NG1 2EX</t>
  </si>
  <si>
    <t>2 High Street, 1-3 Victoria Street, Nottingham</t>
  </si>
  <si>
    <t>NR2 1LG</t>
  </si>
  <si>
    <t>WD3 1HU</t>
  </si>
  <si>
    <t>Land to North of Scotsbridge Mill</t>
  </si>
  <si>
    <t xml:space="preserve">Shepherds Lane, Mill End </t>
  </si>
  <si>
    <t>HA6 3EU</t>
  </si>
  <si>
    <t xml:space="preserve">Oxhey Woods, Oxhey Drive South Oxhey </t>
  </si>
  <si>
    <t>WD19 4LT</t>
  </si>
  <si>
    <t xml:space="preserve">Green Lane, Oxhey Hall </t>
  </si>
  <si>
    <t>Green Lane, Oxhey Hall</t>
  </si>
  <si>
    <t xml:space="preserve">New Pavilion </t>
  </si>
  <si>
    <t>Changing Rooms Pavilion</t>
  </si>
  <si>
    <t>Land at Baldwins Lane</t>
  </si>
  <si>
    <t>Baldwins Lane Pavilion</t>
  </si>
  <si>
    <t xml:space="preserve">Barton Way </t>
  </si>
  <si>
    <t>WD3 3QA</t>
  </si>
  <si>
    <t>Land at Barton Way</t>
  </si>
  <si>
    <t>Croxley Green Library</t>
  </si>
  <si>
    <t>New Road, Croxley Green</t>
  </si>
  <si>
    <t>WD3 3HB</t>
  </si>
  <si>
    <t>Red Cross Centre</t>
  </si>
  <si>
    <t>Furtherfield Depot Unit 2</t>
  </si>
  <si>
    <t>WD3 8QZ</t>
  </si>
  <si>
    <t>Barn Lea, Mill End, Rickmansworth</t>
  </si>
  <si>
    <t xml:space="preserve">Moor Lane, Rickmansworth </t>
  </si>
  <si>
    <t>WD3 3HT</t>
  </si>
  <si>
    <t xml:space="preserve">The Green, Croxley Green </t>
  </si>
  <si>
    <t>WD19 7BU</t>
  </si>
  <si>
    <t>WD3 7HH</t>
  </si>
  <si>
    <t>Berry Lane, Rickmansworth</t>
  </si>
  <si>
    <t>St Johns Ambulance Site</t>
  </si>
  <si>
    <t>WD19 7NT</t>
  </si>
  <si>
    <t>WD3 5BQ</t>
  </si>
  <si>
    <t>Hallowes Crescent, South Oxhey</t>
  </si>
  <si>
    <t xml:space="preserve">Bullsland Lane, Chorleywood </t>
  </si>
  <si>
    <t xml:space="preserve">Altham Way, South Oxhey </t>
  </si>
  <si>
    <t>WD19 6FW</t>
  </si>
  <si>
    <t>WD19 4TT</t>
  </si>
  <si>
    <t>Hampermill Lane, Watford</t>
  </si>
  <si>
    <t>WD3 6HL</t>
  </si>
  <si>
    <t>4 Church Lane, Sarratt</t>
  </si>
  <si>
    <t>WD25 0JS</t>
  </si>
  <si>
    <t>High Elms Lane, Abbots Langley</t>
  </si>
  <si>
    <t>WD18 8SN</t>
  </si>
  <si>
    <t>WD19 5EZ</t>
  </si>
  <si>
    <t xml:space="preserve">Station Footpath, Gibbs Couch, Carpenders Park </t>
  </si>
  <si>
    <t>Bridgewater Basin Cassiobridge, Watford</t>
  </si>
  <si>
    <t>WD3 7DH</t>
  </si>
  <si>
    <t>Uxbridge Road, Rickmansworth</t>
  </si>
  <si>
    <t xml:space="preserve">Hamilton Road, Abbots Langley </t>
  </si>
  <si>
    <t xml:space="preserve">Hubbards Road, Chorleywood </t>
  </si>
  <si>
    <t xml:space="preserve">Grove Crescent, Croxley Green </t>
  </si>
  <si>
    <t>Owens Way, Croxley Green</t>
  </si>
  <si>
    <t>Ashleys, Mill End</t>
  </si>
  <si>
    <t>Beresford Road, Mill End</t>
  </si>
  <si>
    <t>Bradbury, Maple Cross</t>
  </si>
  <si>
    <t xml:space="preserve">Bucklands, Mill End </t>
  </si>
  <si>
    <t>Buttlehide, Maple Cross</t>
  </si>
  <si>
    <t xml:space="preserve">Chiltern Drive, Mill End </t>
  </si>
  <si>
    <t>Horsleys, Maple Cross</t>
  </si>
  <si>
    <t xml:space="preserve">Oakfield, Mill End </t>
  </si>
  <si>
    <t>Pollards, Maple Cross</t>
  </si>
  <si>
    <t>Skidmore Way, Rickmansworth</t>
  </si>
  <si>
    <t>Tudor Way, Mill End</t>
  </si>
  <si>
    <t>Whitfield Way, Mill End</t>
  </si>
  <si>
    <t xml:space="preserve">Alexandra Road, Sarratt </t>
  </si>
  <si>
    <t>Downer Drive, Sarratt</t>
  </si>
  <si>
    <t>Anthony Close, South Oxhey</t>
  </si>
  <si>
    <t>Blackford Road, South Oxhey</t>
  </si>
  <si>
    <t>Bowring Green, South Oxhey</t>
  </si>
  <si>
    <t>Fleetwood Way, South Oxhey</t>
  </si>
  <si>
    <t>Hayling Road, South Oxhey</t>
  </si>
  <si>
    <t xml:space="preserve">Little Oxhey Lane, South Oxhey </t>
  </si>
  <si>
    <t>Morriston Close, South Oxhey</t>
  </si>
  <si>
    <t>Nairn Green, South Oxhey</t>
  </si>
  <si>
    <t>Otley Way, South Oxhey</t>
  </si>
  <si>
    <t>Markeston Green, South Oxhey</t>
  </si>
  <si>
    <t>Woodhall Lane, South Oxhey</t>
  </si>
  <si>
    <t>Jacketts Field, Abbots Langley</t>
  </si>
  <si>
    <t>Parsonage Close, Abbots Langley</t>
  </si>
  <si>
    <t>Tibbs Hill Road, Abbots Langley</t>
  </si>
  <si>
    <t xml:space="preserve">Bullsland Gardens, Chorleywood </t>
  </si>
  <si>
    <t>Edinburgh Ave, Mill End</t>
  </si>
  <si>
    <t>The Queens Drive, Mill End</t>
  </si>
  <si>
    <t>Quickwood Close, Mill End</t>
  </si>
  <si>
    <t>Stag Lane, Chorleywood</t>
  </si>
  <si>
    <t>Barnhurst Path, South Oxhey</t>
  </si>
  <si>
    <t>Hamilton Road, South Oxhey</t>
  </si>
  <si>
    <t>Lovatts, Croxley Green</t>
  </si>
  <si>
    <t>Dugdales, Croxley Green</t>
  </si>
  <si>
    <t>Money Hill Court, Dellwood, Rickmansworth</t>
  </si>
  <si>
    <t>Frogmoor Court, Harefield Road, Rickmansworth</t>
  </si>
  <si>
    <t>Harrogate Road, South Oxhey</t>
  </si>
  <si>
    <t xml:space="preserve">Church Hill, Bedmond </t>
  </si>
  <si>
    <t>Bell Close, Bedmond</t>
  </si>
  <si>
    <t>Deadmand Ash Lane, Sarratt</t>
  </si>
  <si>
    <t>Copmans Wick, Chorleywood</t>
  </si>
  <si>
    <t>Ainsdale Road, South Oxhey (behind Lindrick House)</t>
  </si>
  <si>
    <t>Windsor Way, Mill End</t>
  </si>
  <si>
    <t>Ashridge Drive, South Oxhey</t>
  </si>
  <si>
    <t>Summerhouse Way, Abbots Langley</t>
  </si>
  <si>
    <t>Oxhey Drive Telecommunications Mast</t>
  </si>
  <si>
    <t>The Aquadrome Wardens Flat</t>
  </si>
  <si>
    <t>The Aquadrome Public Conveniences</t>
  </si>
  <si>
    <t>Batchworth Hill, Rickmansworth</t>
  </si>
  <si>
    <t>WD3 1JL</t>
  </si>
  <si>
    <t>WD5</t>
  </si>
  <si>
    <t>WD3</t>
  </si>
  <si>
    <t>WD19</t>
  </si>
  <si>
    <t>Garages Breakspeare Road</t>
  </si>
  <si>
    <t>Breakspeare Road, Abbots Langley</t>
  </si>
  <si>
    <t>Unregistered</t>
  </si>
  <si>
    <t>Unregisterd</t>
  </si>
  <si>
    <t>Garages at Blackford Road</t>
  </si>
  <si>
    <t>Former Garage Site at Blackford Road</t>
  </si>
  <si>
    <t>Former Garage site at Ashridge Drive</t>
  </si>
  <si>
    <t>YMCA Centre and site for Multi Use Games Area</t>
  </si>
  <si>
    <t>15 Bury Lane</t>
  </si>
  <si>
    <t>WD3 1GH</t>
  </si>
  <si>
    <t xml:space="preserve">The Bury </t>
  </si>
  <si>
    <t>Frogmoor Lane, Rickmansworth</t>
  </si>
  <si>
    <t>Bury Lake</t>
  </si>
  <si>
    <t>Batchworth Lake</t>
  </si>
  <si>
    <t>The Pavilion Public House</t>
  </si>
  <si>
    <t>Old Chorleywood Road, Rickmansworth</t>
  </si>
  <si>
    <t xml:space="preserve">Shire Lane, Chorleywood </t>
  </si>
  <si>
    <t>WD3 5NQ</t>
  </si>
  <si>
    <t>Rose Gardens, Northway, Rickmansworth</t>
  </si>
  <si>
    <t>War Memorial (Lion)</t>
  </si>
  <si>
    <t>WD3 1JB</t>
  </si>
  <si>
    <t>St Mary' Church, Church Street Rickmansworth</t>
  </si>
  <si>
    <t>Leavesden Sports Pavilion and Football pitches</t>
  </si>
  <si>
    <t>Woodside Road, Abbots Langley</t>
  </si>
  <si>
    <t>WD5 0NX</t>
  </si>
  <si>
    <t>Land at Cassiobridge</t>
  </si>
  <si>
    <t>South of Watford Road, Croxley Green</t>
  </si>
  <si>
    <t>WD2 3DG</t>
  </si>
  <si>
    <t>Parking Area, Lady Ela Drive, Chorleywood</t>
  </si>
  <si>
    <t>Car Parking Area</t>
  </si>
  <si>
    <t>The Boat House Store by Bury Lake</t>
  </si>
  <si>
    <t>The Boat House store by Batchworth Lake</t>
  </si>
  <si>
    <t>Bluebell Drive, Bedmond</t>
  </si>
  <si>
    <t>Toms Lane, Bedmond</t>
  </si>
  <si>
    <t>Woodwicks, Maple Cross</t>
  </si>
  <si>
    <t>Prestwick Road, South Oxhey WD19 (lad adj 244?)/ Little Oxhey Lane</t>
  </si>
  <si>
    <t>16A Harefield Road, Rickmansworth</t>
  </si>
  <si>
    <t>Solesbridge Lane, Chorleywood</t>
  </si>
  <si>
    <t>WD3 5SR</t>
  </si>
  <si>
    <t>Leavesden Country Park Car Park (upper &amp; lower)</t>
  </si>
  <si>
    <t>Woodlands adj to Grove 2010/11</t>
  </si>
  <si>
    <t>HMS Cape Town Building/Scout Hut</t>
  </si>
  <si>
    <t xml:space="preserve">Prestwick Road, South Oxhey </t>
  </si>
  <si>
    <t xml:space="preserve">Newport Mead, South Oxhey </t>
  </si>
  <si>
    <t xml:space="preserve">Ashford Green, South Oxhey </t>
  </si>
  <si>
    <t xml:space="preserve">Markeston Green, South Oxhey </t>
  </si>
  <si>
    <t>Birstall Green, South Oxhey</t>
  </si>
  <si>
    <t>Croxley Hall/ All Saints, Croxley Green</t>
  </si>
  <si>
    <t xml:space="preserve">Frankland Rd, Croxley Green </t>
  </si>
  <si>
    <t xml:space="preserve">Lavrock Lane, Croxley Green </t>
  </si>
  <si>
    <t xml:space="preserve">Ebury Rd, Rickmansworth </t>
  </si>
  <si>
    <t xml:space="preserve">Springwell Ave, Rickmansworth </t>
  </si>
  <si>
    <t xml:space="preserve">Rear of 62-78 Summerhouse Way, Abbots Langley </t>
  </si>
  <si>
    <t>WD19 6YG</t>
  </si>
  <si>
    <t>WD19 6JL</t>
  </si>
  <si>
    <t>WD19 7DX</t>
  </si>
  <si>
    <t>WD19 6EW</t>
  </si>
  <si>
    <t>WD19 6RR</t>
  </si>
  <si>
    <t>WD3 3AP</t>
  </si>
  <si>
    <t>WD3 3AS</t>
  </si>
  <si>
    <t>WD3 8QU</t>
  </si>
  <si>
    <t>WD5 0EA</t>
  </si>
  <si>
    <t>Land adjoing the Centre</t>
  </si>
  <si>
    <t>Land R/O 16/30 Gosforth Lane, South Oxhey</t>
  </si>
  <si>
    <t>Car Park at Henbury Way</t>
  </si>
  <si>
    <t>Land between 148 &amp; 152 Gosforth Lane, South Oxhey WD19</t>
  </si>
  <si>
    <t>Primrose Hill Allotments</t>
  </si>
  <si>
    <t>Furtherfield Depot Unit 3</t>
  </si>
  <si>
    <t>King George V  Pavilion</t>
  </si>
  <si>
    <t>King George V  Bowling Green</t>
  </si>
  <si>
    <t>King George V  Playing Fields</t>
  </si>
  <si>
    <t>Land at Shepherds Lane north of King George V</t>
  </si>
  <si>
    <t>Maple Cross Recreation Ground</t>
  </si>
  <si>
    <t xml:space="preserve">Maple Cross Pavilion </t>
  </si>
  <si>
    <t>Denham Way, Maple Cross</t>
  </si>
  <si>
    <t>2 Sherwood House</t>
  </si>
  <si>
    <t>3 Sherwood House</t>
  </si>
  <si>
    <t>Leavesden Football pitches</t>
  </si>
  <si>
    <t>Woodcock Hill Public Toilets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</si>
</sst>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7030A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/>
      <bottom style="thin">
        <color theme="2" tint="-9.9978637043366805E-2"/>
      </bottom>
      <diagonal/>
    </border>
    <border>
      <left style="thin">
        <color theme="2" tint="-9.9978637043366805E-2"/>
      </left>
      <right/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0" tint="-0.14996795556505021"/>
      </top>
      <bottom style="thin">
        <color theme="2" tint="-9.9978637043366805E-2"/>
      </bottom>
      <diagonal/>
    </border>
    <border>
      <left style="thin">
        <color theme="0" tint="-0.14996795556505021"/>
      </left>
      <right/>
      <top/>
      <bottom style="thin">
        <color theme="2" tint="-9.9978637043366805E-2"/>
      </bottom>
      <diagonal/>
    </border>
    <border>
      <left style="thin">
        <color theme="0" tint="-0.14996795556505021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0" tint="-0.14996795556505021"/>
      </top>
      <bottom style="thin">
        <color theme="2" tint="-9.9978637043366805E-2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2" tint="-9.9978637043366805E-2"/>
      </bottom>
      <diagonal/>
    </border>
    <border>
      <left/>
      <right style="thin">
        <color theme="0" tint="-0.14996795556505021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2" xfId="0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0" fillId="0" borderId="2" xfId="0" applyBorder="1" applyAlignment="1">
      <alignment vertical="top"/>
    </xf>
    <xf numFmtId="0" fontId="2" fillId="0" borderId="0" xfId="0" applyFont="1"/>
    <xf numFmtId="0" fontId="0" fillId="3" borderId="0" xfId="0" applyFill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0" fillId="0" borderId="6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0" xfId="0" applyFill="1" applyAlignment="1">
      <alignment vertical="top" wrapText="1"/>
    </xf>
    <xf numFmtId="0" fontId="2" fillId="0" borderId="5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0" fillId="0" borderId="4" xfId="0" applyFill="1" applyBorder="1" applyAlignment="1">
      <alignment horizontal="left" vertical="top"/>
    </xf>
    <xf numFmtId="0" fontId="0" fillId="0" borderId="0" xfId="0" applyFill="1"/>
    <xf numFmtId="0" fontId="0" fillId="0" borderId="0" xfId="0" applyFill="1" applyAlignment="1">
      <alignment vertical="top"/>
    </xf>
    <xf numFmtId="0" fontId="0" fillId="0" borderId="0" xfId="0" applyFill="1" applyAlignment="1">
      <alignment horizontal="left" vertical="top"/>
    </xf>
    <xf numFmtId="0" fontId="0" fillId="0" borderId="5" xfId="0" applyFill="1" applyBorder="1" applyAlignment="1">
      <alignment vertical="top"/>
    </xf>
    <xf numFmtId="0" fontId="0" fillId="0" borderId="18" xfId="0" applyFill="1" applyBorder="1" applyAlignment="1">
      <alignment horizontal="left" vertical="top"/>
    </xf>
    <xf numFmtId="0" fontId="0" fillId="0" borderId="2" xfId="0" applyFill="1" applyBorder="1" applyAlignment="1">
      <alignment vertical="top" wrapText="1"/>
    </xf>
    <xf numFmtId="0" fontId="0" fillId="0" borderId="2" xfId="0" applyFill="1" applyBorder="1" applyAlignment="1">
      <alignment vertical="top"/>
    </xf>
    <xf numFmtId="0" fontId="0" fillId="0" borderId="3" xfId="0" applyFill="1" applyBorder="1" applyAlignment="1">
      <alignment vertical="top" wrapText="1"/>
    </xf>
    <xf numFmtId="0" fontId="0" fillId="0" borderId="4" xfId="0" applyFill="1" applyBorder="1" applyAlignment="1">
      <alignment vertical="top"/>
    </xf>
    <xf numFmtId="0" fontId="0" fillId="0" borderId="10" xfId="0" applyFill="1" applyBorder="1" applyAlignment="1">
      <alignment horizontal="left" vertical="top"/>
    </xf>
    <xf numFmtId="0" fontId="0" fillId="0" borderId="12" xfId="0" applyFill="1" applyBorder="1" applyAlignment="1">
      <alignment vertical="top"/>
    </xf>
    <xf numFmtId="0" fontId="2" fillId="0" borderId="4" xfId="0" applyFont="1" applyFill="1" applyBorder="1" applyAlignment="1" applyProtection="1">
      <alignment vertical="top"/>
      <protection locked="0"/>
    </xf>
    <xf numFmtId="0" fontId="0" fillId="0" borderId="0" xfId="0" applyFill="1" applyAlignment="1">
      <alignment horizontal="center" vertical="top" wrapText="1"/>
    </xf>
    <xf numFmtId="0" fontId="2" fillId="0" borderId="0" xfId="0" applyFont="1" applyFill="1" applyAlignment="1" applyProtection="1">
      <alignment horizontal="left" vertical="top"/>
      <protection locked="0"/>
    </xf>
    <xf numFmtId="0" fontId="2" fillId="0" borderId="0" xfId="0" applyFont="1" applyFill="1" applyAlignment="1" applyProtection="1">
      <alignment vertical="top"/>
      <protection locked="0"/>
    </xf>
    <xf numFmtId="0" fontId="0" fillId="0" borderId="13" xfId="0" applyFill="1" applyBorder="1" applyAlignment="1">
      <alignment vertical="top" wrapText="1"/>
    </xf>
    <xf numFmtId="0" fontId="0" fillId="0" borderId="9" xfId="0" applyFill="1" applyBorder="1" applyAlignment="1">
      <alignment horizontal="left" vertical="top"/>
    </xf>
    <xf numFmtId="0" fontId="0" fillId="0" borderId="8" xfId="0" applyFill="1" applyBorder="1" applyAlignment="1">
      <alignment vertical="top" wrapText="1"/>
    </xf>
    <xf numFmtId="0" fontId="0" fillId="0" borderId="9" xfId="0" applyFill="1" applyBorder="1" applyAlignment="1">
      <alignment vertical="top" wrapText="1"/>
    </xf>
    <xf numFmtId="0" fontId="2" fillId="0" borderId="15" xfId="0" applyFont="1" applyFill="1" applyBorder="1" applyAlignment="1" applyProtection="1">
      <alignment vertical="top"/>
      <protection locked="0"/>
    </xf>
    <xf numFmtId="0" fontId="2" fillId="0" borderId="17" xfId="0" applyFont="1" applyFill="1" applyBorder="1" applyAlignment="1">
      <alignment vertical="top"/>
    </xf>
    <xf numFmtId="0" fontId="0" fillId="0" borderId="14" xfId="0" applyFill="1" applyBorder="1" applyAlignment="1">
      <alignment vertical="top" wrapText="1"/>
    </xf>
    <xf numFmtId="0" fontId="0" fillId="0" borderId="16" xfId="0" applyFill="1" applyBorder="1" applyAlignment="1">
      <alignment horizontal="left" vertical="top"/>
    </xf>
    <xf numFmtId="0" fontId="0" fillId="0" borderId="3" xfId="0" applyFill="1" applyBorder="1" applyAlignment="1">
      <alignment horizontal="left" vertical="top"/>
    </xf>
    <xf numFmtId="0" fontId="0" fillId="0" borderId="11" xfId="0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/>
    </xf>
    <xf numFmtId="0" fontId="2" fillId="0" borderId="0" xfId="0" applyFont="1" applyFill="1" applyAlignment="1">
      <alignment vertical="top"/>
    </xf>
    <xf numFmtId="0" fontId="0" fillId="0" borderId="2" xfId="0" applyFill="1" applyBorder="1" applyAlignment="1">
      <alignment horizontal="left" vertical="top"/>
    </xf>
    <xf numFmtId="0" fontId="2" fillId="0" borderId="0" xfId="0" applyFont="1" applyFill="1" applyAlignment="1">
      <alignment vertical="top" wrapText="1"/>
    </xf>
    <xf numFmtId="0" fontId="2" fillId="0" borderId="3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83"/>
  <sheetViews>
    <sheetView tabSelected="1" zoomScaleNormal="100" workbookViewId="0">
      <pane ySplit="2" topLeftCell="A3" activePane="bottomLeft" state="frozen"/>
      <selection activeCell="B1" sqref="B1"/>
      <selection pane="bottomLeft" activeCell="A3" sqref="A3"/>
    </sheetView>
  </sheetViews>
  <sheetFormatPr defaultColWidth="9.109375" defaultRowHeight="14.4" x14ac:dyDescent="0.3"/>
  <cols>
    <col min="1" max="1" width="43.6640625" style="1" customWidth="1"/>
    <col min="2" max="2" width="56.44140625" style="1" customWidth="1"/>
    <col min="3" max="3" width="15.44140625" style="1" customWidth="1"/>
    <col min="4" max="4" width="18.109375" style="1" customWidth="1"/>
    <col min="5" max="5" width="18.6640625" style="1" customWidth="1"/>
    <col min="6" max="6" width="17.5546875" style="1" customWidth="1"/>
    <col min="7" max="7" width="15.33203125" style="1" customWidth="1"/>
    <col min="8" max="8" width="13.6640625" style="1" customWidth="1"/>
    <col min="9" max="16384" width="9.109375" style="1"/>
  </cols>
  <sheetData>
    <row r="1" spans="1:4" x14ac:dyDescent="0.3">
      <c r="A1" s="7" t="s">
        <v>332</v>
      </c>
      <c r="B1" s="7" t="s">
        <v>332</v>
      </c>
      <c r="C1" s="7" t="s">
        <v>332</v>
      </c>
      <c r="D1" s="7" t="s">
        <v>332</v>
      </c>
    </row>
    <row r="2" spans="1:4" x14ac:dyDescent="0.3">
      <c r="A2" s="12" t="s">
        <v>329</v>
      </c>
      <c r="B2" s="12" t="s">
        <v>330</v>
      </c>
      <c r="C2" s="11" t="s">
        <v>331</v>
      </c>
      <c r="D2" s="12" t="s">
        <v>2</v>
      </c>
    </row>
    <row r="3" spans="1:4" x14ac:dyDescent="0.3">
      <c r="A3" s="8" t="s">
        <v>279</v>
      </c>
      <c r="B3" s="1" t="s">
        <v>341</v>
      </c>
      <c r="C3" s="1" t="s">
        <v>340</v>
      </c>
      <c r="D3" s="1" t="s">
        <v>3</v>
      </c>
    </row>
    <row r="4" spans="1:4" x14ac:dyDescent="0.3">
      <c r="A4" s="8" t="s">
        <v>344</v>
      </c>
      <c r="B4" s="1" t="s">
        <v>342</v>
      </c>
      <c r="C4" s="1" t="s">
        <v>343</v>
      </c>
      <c r="D4" s="1" t="s">
        <v>3</v>
      </c>
    </row>
    <row r="5" spans="1:4" x14ac:dyDescent="0.3">
      <c r="A5" s="8" t="s">
        <v>347</v>
      </c>
      <c r="B5" s="1" t="s">
        <v>338</v>
      </c>
      <c r="C5" s="1" t="s">
        <v>345</v>
      </c>
      <c r="D5" s="1" t="s">
        <v>3</v>
      </c>
    </row>
    <row r="6" spans="1:4" x14ac:dyDescent="0.3">
      <c r="A6" s="8" t="s">
        <v>512</v>
      </c>
      <c r="B6" s="1" t="s">
        <v>349</v>
      </c>
      <c r="C6" s="1" t="s">
        <v>339</v>
      </c>
      <c r="D6" s="1" t="s">
        <v>3</v>
      </c>
    </row>
    <row r="7" spans="1:4" x14ac:dyDescent="0.3">
      <c r="A7" s="1" t="s">
        <v>346</v>
      </c>
      <c r="B7" s="1" t="s">
        <v>348</v>
      </c>
      <c r="C7" s="1" t="s">
        <v>339</v>
      </c>
      <c r="D7" s="1" t="s">
        <v>3</v>
      </c>
    </row>
    <row r="8" spans="1:4" x14ac:dyDescent="0.3">
      <c r="A8" s="1" t="s">
        <v>350</v>
      </c>
      <c r="B8" s="1" t="s">
        <v>335</v>
      </c>
      <c r="C8" s="1" t="s">
        <v>351</v>
      </c>
      <c r="D8" s="1" t="s">
        <v>3</v>
      </c>
    </row>
    <row r="9" spans="1:4" x14ac:dyDescent="0.3">
      <c r="A9" s="1" t="s">
        <v>368</v>
      </c>
      <c r="B9" s="1" t="s">
        <v>336</v>
      </c>
      <c r="C9" s="1" t="s">
        <v>353</v>
      </c>
      <c r="D9" s="1" t="s">
        <v>3</v>
      </c>
    </row>
    <row r="10" spans="1:4" x14ac:dyDescent="0.3">
      <c r="A10" s="1" t="s">
        <v>354</v>
      </c>
      <c r="B10" s="1" t="s">
        <v>337</v>
      </c>
      <c r="C10" s="1" t="s">
        <v>355</v>
      </c>
      <c r="D10" s="1" t="s">
        <v>3</v>
      </c>
    </row>
    <row r="11" spans="1:4" x14ac:dyDescent="0.3">
      <c r="A11" s="1" t="s">
        <v>280</v>
      </c>
      <c r="B11" s="1" t="s">
        <v>377</v>
      </c>
      <c r="C11" s="1" t="s">
        <v>378</v>
      </c>
      <c r="D11" s="1" t="s">
        <v>3</v>
      </c>
    </row>
    <row r="12" spans="1:4" x14ac:dyDescent="0.3">
      <c r="A12" s="1" t="s">
        <v>391</v>
      </c>
      <c r="B12" s="1" t="s">
        <v>386</v>
      </c>
      <c r="C12" s="1" t="s">
        <v>389</v>
      </c>
      <c r="D12" s="1" t="s">
        <v>3</v>
      </c>
    </row>
    <row r="13" spans="1:4" x14ac:dyDescent="0.3">
      <c r="A13" s="1" t="s">
        <v>390</v>
      </c>
      <c r="B13" s="1" t="s">
        <v>387</v>
      </c>
      <c r="C13" s="1" t="s">
        <v>389</v>
      </c>
      <c r="D13" s="1" t="s">
        <v>3</v>
      </c>
    </row>
    <row r="14" spans="1:4" x14ac:dyDescent="0.3">
      <c r="A14" s="1" t="s">
        <v>392</v>
      </c>
      <c r="B14" s="1" t="s">
        <v>393</v>
      </c>
      <c r="C14" s="1" t="s">
        <v>389</v>
      </c>
      <c r="D14" s="1" t="s">
        <v>3</v>
      </c>
    </row>
    <row r="15" spans="1:4" x14ac:dyDescent="0.3">
      <c r="A15" s="1" t="s">
        <v>376</v>
      </c>
      <c r="B15" s="1" t="s">
        <v>373</v>
      </c>
      <c r="C15" s="1" t="s">
        <v>374</v>
      </c>
      <c r="D15" s="1" t="s">
        <v>3</v>
      </c>
    </row>
    <row r="16" spans="1:4" x14ac:dyDescent="0.3">
      <c r="A16" s="1" t="s">
        <v>379</v>
      </c>
      <c r="B16" s="1" t="s">
        <v>373</v>
      </c>
      <c r="C16" s="1" t="s">
        <v>374</v>
      </c>
      <c r="D16" s="1" t="s">
        <v>3</v>
      </c>
    </row>
    <row r="17" spans="1:4" x14ac:dyDescent="0.3">
      <c r="A17" s="1" t="s">
        <v>399</v>
      </c>
      <c r="B17" s="1" t="s">
        <v>281</v>
      </c>
      <c r="C17" s="1" t="s">
        <v>395</v>
      </c>
      <c r="D17" s="1" t="s">
        <v>3</v>
      </c>
    </row>
    <row r="18" spans="1:4" s="15" customFormat="1" x14ac:dyDescent="0.3">
      <c r="A18" s="15" t="s">
        <v>398</v>
      </c>
      <c r="B18" s="15" t="s">
        <v>397</v>
      </c>
      <c r="C18" s="15" t="s">
        <v>395</v>
      </c>
      <c r="D18" s="15" t="s">
        <v>3</v>
      </c>
    </row>
    <row r="19" spans="1:4" s="15" customFormat="1" x14ac:dyDescent="0.3">
      <c r="A19" s="15" t="s">
        <v>396</v>
      </c>
      <c r="B19" s="15" t="s">
        <v>394</v>
      </c>
      <c r="C19" s="15" t="s">
        <v>395</v>
      </c>
      <c r="D19" s="15" t="s">
        <v>3</v>
      </c>
    </row>
    <row r="20" spans="1:4" s="15" customFormat="1" x14ac:dyDescent="0.3">
      <c r="A20" s="15" t="s">
        <v>372</v>
      </c>
      <c r="B20" s="15" t="s">
        <v>373</v>
      </c>
      <c r="C20" s="15" t="s">
        <v>374</v>
      </c>
      <c r="D20" s="15" t="s">
        <v>3</v>
      </c>
    </row>
    <row r="21" spans="1:4" s="15" customFormat="1" x14ac:dyDescent="0.3">
      <c r="A21" s="15" t="s">
        <v>366</v>
      </c>
      <c r="B21" s="15" t="s">
        <v>380</v>
      </c>
      <c r="C21" s="15" t="s">
        <v>383</v>
      </c>
      <c r="D21" s="15" t="s">
        <v>3</v>
      </c>
    </row>
    <row r="22" spans="1:4" s="15" customFormat="1" x14ac:dyDescent="0.3">
      <c r="A22" s="15" t="s">
        <v>401</v>
      </c>
      <c r="B22" s="15" t="s">
        <v>402</v>
      </c>
      <c r="C22" s="15" t="s">
        <v>400</v>
      </c>
      <c r="D22" s="15" t="s">
        <v>3</v>
      </c>
    </row>
    <row r="23" spans="1:4" s="15" customFormat="1" x14ac:dyDescent="0.3">
      <c r="A23" s="15" t="s">
        <v>404</v>
      </c>
      <c r="B23" s="15" t="s">
        <v>405</v>
      </c>
      <c r="C23" s="15" t="s">
        <v>403</v>
      </c>
      <c r="D23" s="15" t="s">
        <v>3</v>
      </c>
    </row>
    <row r="24" spans="1:4" s="15" customFormat="1" x14ac:dyDescent="0.3">
      <c r="A24" s="15" t="s">
        <v>406</v>
      </c>
      <c r="B24" s="15" t="s">
        <v>388</v>
      </c>
      <c r="C24" s="15" t="s">
        <v>407</v>
      </c>
      <c r="D24" s="15" t="s">
        <v>3</v>
      </c>
    </row>
    <row r="25" spans="1:4" s="15" customFormat="1" x14ac:dyDescent="0.3">
      <c r="A25" s="16" t="s">
        <v>162</v>
      </c>
      <c r="B25" s="15" t="s">
        <v>361</v>
      </c>
      <c r="C25" s="15" t="s">
        <v>362</v>
      </c>
      <c r="D25" s="15" t="s">
        <v>3</v>
      </c>
    </row>
    <row r="26" spans="1:4" s="15" customFormat="1" x14ac:dyDescent="0.3">
      <c r="A26" s="15" t="s">
        <v>360</v>
      </c>
      <c r="B26" s="15" t="s">
        <v>358</v>
      </c>
      <c r="C26" s="15" t="s">
        <v>359</v>
      </c>
      <c r="D26" s="15" t="s">
        <v>3</v>
      </c>
    </row>
    <row r="27" spans="1:4" s="15" customFormat="1" x14ac:dyDescent="0.3">
      <c r="A27" s="17" t="s">
        <v>410</v>
      </c>
    </row>
    <row r="28" spans="1:4" s="15" customFormat="1" x14ac:dyDescent="0.3">
      <c r="A28" s="15" t="s">
        <v>367</v>
      </c>
      <c r="B28" s="15" t="s">
        <v>623</v>
      </c>
      <c r="C28" s="15" t="s">
        <v>624</v>
      </c>
      <c r="D28" s="15" t="s">
        <v>3</v>
      </c>
    </row>
    <row r="29" spans="1:4" s="15" customFormat="1" x14ac:dyDescent="0.3">
      <c r="A29" s="15" t="s">
        <v>88</v>
      </c>
      <c r="B29" s="15" t="s">
        <v>430</v>
      </c>
      <c r="C29" s="15" t="s">
        <v>429</v>
      </c>
      <c r="D29" s="15" t="s">
        <v>3</v>
      </c>
    </row>
    <row r="30" spans="1:4" s="15" customFormat="1" x14ac:dyDescent="0.3">
      <c r="A30" s="15" t="s">
        <v>87</v>
      </c>
      <c r="B30" s="15" t="s">
        <v>431</v>
      </c>
      <c r="C30" s="15" t="s">
        <v>432</v>
      </c>
      <c r="D30" s="15" t="s">
        <v>3</v>
      </c>
    </row>
    <row r="31" spans="1:4" s="15" customFormat="1" x14ac:dyDescent="0.3">
      <c r="A31" s="15" t="s">
        <v>90</v>
      </c>
      <c r="B31" s="15" t="s">
        <v>433</v>
      </c>
      <c r="C31" s="15" t="s">
        <v>434</v>
      </c>
      <c r="D31" s="15" t="s">
        <v>352</v>
      </c>
    </row>
    <row r="32" spans="1:4" s="15" customFormat="1" x14ac:dyDescent="0.3">
      <c r="A32" s="15" t="s">
        <v>519</v>
      </c>
      <c r="B32" s="15" t="s">
        <v>433</v>
      </c>
      <c r="C32" s="15" t="s">
        <v>434</v>
      </c>
      <c r="D32" s="15" t="s">
        <v>352</v>
      </c>
    </row>
    <row r="33" spans="1:4" s="15" customFormat="1" x14ac:dyDescent="0.3">
      <c r="A33" s="15" t="s">
        <v>674</v>
      </c>
      <c r="B33" s="15" t="s">
        <v>433</v>
      </c>
      <c r="C33" s="15" t="s">
        <v>434</v>
      </c>
      <c r="D33" s="15" t="s">
        <v>352</v>
      </c>
    </row>
    <row r="34" spans="1:4" s="15" customFormat="1" x14ac:dyDescent="0.3">
      <c r="A34" s="18" t="s">
        <v>10</v>
      </c>
      <c r="B34" s="15" t="s">
        <v>335</v>
      </c>
      <c r="C34" s="15" t="s">
        <v>500</v>
      </c>
      <c r="D34" s="15" t="s">
        <v>3</v>
      </c>
    </row>
    <row r="35" spans="1:4" s="15" customFormat="1" x14ac:dyDescent="0.3">
      <c r="A35" s="15" t="s">
        <v>94</v>
      </c>
      <c r="B35" s="15" t="s">
        <v>335</v>
      </c>
      <c r="C35" s="15" t="s">
        <v>500</v>
      </c>
      <c r="D35" s="15" t="s">
        <v>3</v>
      </c>
    </row>
    <row r="36" spans="1:4" s="19" customFormat="1" x14ac:dyDescent="0.3">
      <c r="A36" s="19" t="s">
        <v>289</v>
      </c>
      <c r="B36" s="15" t="s">
        <v>335</v>
      </c>
      <c r="C36" s="15" t="s">
        <v>500</v>
      </c>
      <c r="D36" s="19" t="s">
        <v>3</v>
      </c>
    </row>
    <row r="37" spans="1:4" s="19" customFormat="1" x14ac:dyDescent="0.3">
      <c r="A37" s="15" t="s">
        <v>501</v>
      </c>
      <c r="B37" s="15" t="s">
        <v>335</v>
      </c>
      <c r="C37" s="15" t="s">
        <v>500</v>
      </c>
      <c r="D37" s="20" t="s">
        <v>3</v>
      </c>
    </row>
    <row r="38" spans="1:4" s="15" customFormat="1" x14ac:dyDescent="0.3">
      <c r="A38" s="18" t="s">
        <v>677</v>
      </c>
      <c r="B38" s="15" t="s">
        <v>502</v>
      </c>
      <c r="C38" s="15" t="s">
        <v>369</v>
      </c>
      <c r="D38" s="15" t="s">
        <v>3</v>
      </c>
    </row>
    <row r="39" spans="1:4" s="15" customFormat="1" x14ac:dyDescent="0.3">
      <c r="A39" s="21" t="s">
        <v>675</v>
      </c>
      <c r="B39" s="15" t="s">
        <v>502</v>
      </c>
      <c r="C39" s="15" t="s">
        <v>369</v>
      </c>
      <c r="D39" s="15" t="s">
        <v>3</v>
      </c>
    </row>
    <row r="40" spans="1:4" s="15" customFormat="1" x14ac:dyDescent="0.3">
      <c r="A40" s="21" t="s">
        <v>676</v>
      </c>
      <c r="B40" s="15" t="s">
        <v>502</v>
      </c>
      <c r="C40" s="15" t="s">
        <v>369</v>
      </c>
      <c r="D40" s="15" t="s">
        <v>3</v>
      </c>
    </row>
    <row r="41" spans="1:4" s="15" customFormat="1" x14ac:dyDescent="0.3">
      <c r="A41" s="20" t="s">
        <v>678</v>
      </c>
      <c r="B41" s="15" t="s">
        <v>502</v>
      </c>
      <c r="C41" s="15" t="s">
        <v>369</v>
      </c>
      <c r="D41" s="15" t="s">
        <v>3</v>
      </c>
    </row>
    <row r="42" spans="1:4" s="15" customFormat="1" x14ac:dyDescent="0.3">
      <c r="A42" s="21" t="s">
        <v>95</v>
      </c>
      <c r="B42" s="15" t="s">
        <v>502</v>
      </c>
      <c r="C42" s="15" t="s">
        <v>369</v>
      </c>
      <c r="D42" s="15" t="s">
        <v>3</v>
      </c>
    </row>
    <row r="43" spans="1:4" s="15" customFormat="1" x14ac:dyDescent="0.3">
      <c r="A43" s="15" t="s">
        <v>679</v>
      </c>
      <c r="B43" s="15" t="s">
        <v>681</v>
      </c>
      <c r="C43" s="15" t="s">
        <v>382</v>
      </c>
      <c r="D43" s="15" t="s">
        <v>3</v>
      </c>
    </row>
    <row r="44" spans="1:4" s="15" customFormat="1" x14ac:dyDescent="0.3">
      <c r="A44" s="15" t="s">
        <v>680</v>
      </c>
      <c r="B44" s="15" t="s">
        <v>681</v>
      </c>
      <c r="C44" s="15" t="s">
        <v>382</v>
      </c>
      <c r="D44" s="15" t="s">
        <v>3</v>
      </c>
    </row>
    <row r="45" spans="1:4" s="15" customFormat="1" x14ac:dyDescent="0.3">
      <c r="A45" s="21" t="s">
        <v>116</v>
      </c>
      <c r="B45" s="15" t="s">
        <v>371</v>
      </c>
      <c r="C45" s="15" t="s">
        <v>370</v>
      </c>
      <c r="D45" s="15" t="s">
        <v>3</v>
      </c>
    </row>
    <row r="46" spans="1:4" s="15" customFormat="1" x14ac:dyDescent="0.3">
      <c r="A46" s="15" t="s">
        <v>510</v>
      </c>
      <c r="B46" s="15" t="s">
        <v>408</v>
      </c>
      <c r="C46" s="15" t="s">
        <v>409</v>
      </c>
      <c r="D46" s="15" t="s">
        <v>3</v>
      </c>
    </row>
    <row r="47" spans="1:4" s="15" customFormat="1" x14ac:dyDescent="0.3">
      <c r="A47" s="22" t="s">
        <v>511</v>
      </c>
      <c r="B47" s="15" t="s">
        <v>408</v>
      </c>
      <c r="C47" s="15" t="s">
        <v>409</v>
      </c>
      <c r="D47" s="15" t="s">
        <v>3</v>
      </c>
    </row>
    <row r="48" spans="1:4" s="15" customFormat="1" x14ac:dyDescent="0.3">
      <c r="A48" s="15" t="s">
        <v>514</v>
      </c>
      <c r="B48" s="15" t="s">
        <v>349</v>
      </c>
      <c r="C48" s="15" t="s">
        <v>513</v>
      </c>
      <c r="D48" s="15" t="s">
        <v>3</v>
      </c>
    </row>
    <row r="49" spans="1:4" s="15" customFormat="1" x14ac:dyDescent="0.3">
      <c r="A49" s="21" t="s">
        <v>9</v>
      </c>
      <c r="B49" s="15" t="s">
        <v>349</v>
      </c>
      <c r="C49" s="15" t="s">
        <v>513</v>
      </c>
      <c r="D49" s="15" t="s">
        <v>3</v>
      </c>
    </row>
    <row r="50" spans="1:4" s="15" customFormat="1" x14ac:dyDescent="0.3">
      <c r="A50" s="15" t="s">
        <v>301</v>
      </c>
      <c r="B50" s="15" t="s">
        <v>348</v>
      </c>
      <c r="C50" s="15" t="s">
        <v>339</v>
      </c>
      <c r="D50" s="15" t="s">
        <v>3</v>
      </c>
    </row>
    <row r="51" spans="1:4" s="15" customFormat="1" x14ac:dyDescent="0.3">
      <c r="A51" s="21" t="s">
        <v>278</v>
      </c>
      <c r="B51" s="15" t="s">
        <v>348</v>
      </c>
      <c r="C51" s="15" t="s">
        <v>339</v>
      </c>
      <c r="D51" s="15" t="s">
        <v>3</v>
      </c>
    </row>
    <row r="52" spans="1:4" s="15" customFormat="1" x14ac:dyDescent="0.3">
      <c r="A52" s="21" t="s">
        <v>518</v>
      </c>
      <c r="B52" s="15" t="s">
        <v>516</v>
      </c>
      <c r="C52" s="15" t="s">
        <v>517</v>
      </c>
      <c r="D52" s="15" t="s">
        <v>3</v>
      </c>
    </row>
    <row r="53" spans="1:4" s="15" customFormat="1" x14ac:dyDescent="0.3">
      <c r="A53" s="21" t="s">
        <v>515</v>
      </c>
      <c r="B53" s="15" t="s">
        <v>516</v>
      </c>
      <c r="C53" s="15" t="s">
        <v>517</v>
      </c>
      <c r="D53" s="15" t="s">
        <v>3</v>
      </c>
    </row>
    <row r="54" spans="1:4" s="15" customFormat="1" x14ac:dyDescent="0.3">
      <c r="A54" s="23" t="s">
        <v>97</v>
      </c>
      <c r="B54" s="15" t="s">
        <v>521</v>
      </c>
      <c r="C54" s="15" t="s">
        <v>520</v>
      </c>
      <c r="D54" s="15" t="s">
        <v>3</v>
      </c>
    </row>
    <row r="55" spans="1:4" s="15" customFormat="1" x14ac:dyDescent="0.3">
      <c r="A55" s="21" t="s">
        <v>96</v>
      </c>
      <c r="B55" s="15" t="s">
        <v>522</v>
      </c>
      <c r="C55" s="15" t="s">
        <v>385</v>
      </c>
      <c r="D55" s="15" t="s">
        <v>3</v>
      </c>
    </row>
    <row r="56" spans="1:4" s="15" customFormat="1" x14ac:dyDescent="0.3">
      <c r="A56" s="21" t="s">
        <v>93</v>
      </c>
      <c r="B56" s="15" t="s">
        <v>522</v>
      </c>
      <c r="C56" s="15" t="s">
        <v>385</v>
      </c>
      <c r="D56" s="15" t="s">
        <v>3</v>
      </c>
    </row>
    <row r="57" spans="1:4" s="15" customFormat="1" x14ac:dyDescent="0.3">
      <c r="A57" s="17" t="s">
        <v>384</v>
      </c>
      <c r="B57" s="15" t="s">
        <v>522</v>
      </c>
      <c r="C57" s="15" t="s">
        <v>385</v>
      </c>
      <c r="D57" s="15" t="s">
        <v>3</v>
      </c>
    </row>
    <row r="58" spans="1:4" s="15" customFormat="1" x14ac:dyDescent="0.3">
      <c r="A58" s="20" t="s">
        <v>123</v>
      </c>
      <c r="B58" s="15" t="s">
        <v>524</v>
      </c>
      <c r="C58" s="15" t="s">
        <v>523</v>
      </c>
      <c r="D58" s="15" t="s">
        <v>3</v>
      </c>
    </row>
    <row r="59" spans="1:4" s="15" customFormat="1" x14ac:dyDescent="0.3">
      <c r="A59" s="21" t="s">
        <v>129</v>
      </c>
      <c r="B59" s="15" t="s">
        <v>494</v>
      </c>
      <c r="C59" s="15" t="s">
        <v>525</v>
      </c>
      <c r="D59" s="15" t="s">
        <v>3</v>
      </c>
    </row>
    <row r="60" spans="1:4" s="15" customFormat="1" x14ac:dyDescent="0.3">
      <c r="A60" s="21" t="s">
        <v>130</v>
      </c>
      <c r="B60" s="15" t="s">
        <v>527</v>
      </c>
      <c r="C60" s="15" t="s">
        <v>526</v>
      </c>
      <c r="D60" s="15" t="s">
        <v>3</v>
      </c>
    </row>
    <row r="61" spans="1:4" s="15" customFormat="1" x14ac:dyDescent="0.3">
      <c r="A61" s="15" t="s">
        <v>528</v>
      </c>
      <c r="B61" s="24" t="s">
        <v>527</v>
      </c>
      <c r="C61" s="15" t="s">
        <v>526</v>
      </c>
      <c r="D61" s="15" t="s">
        <v>3</v>
      </c>
    </row>
    <row r="62" spans="1:4" s="15" customFormat="1" x14ac:dyDescent="0.3">
      <c r="A62" s="21" t="s">
        <v>296</v>
      </c>
      <c r="B62" s="15" t="s">
        <v>531</v>
      </c>
      <c r="C62" s="15" t="s">
        <v>529</v>
      </c>
      <c r="D62" s="15" t="s">
        <v>3</v>
      </c>
    </row>
    <row r="63" spans="1:4" s="15" customFormat="1" x14ac:dyDescent="0.3">
      <c r="A63" s="21" t="s">
        <v>117</v>
      </c>
      <c r="B63" s="15" t="s">
        <v>532</v>
      </c>
      <c r="C63" s="15" t="s">
        <v>530</v>
      </c>
      <c r="D63" s="15" t="s">
        <v>3</v>
      </c>
    </row>
    <row r="64" spans="1:4" s="15" customFormat="1" x14ac:dyDescent="0.3">
      <c r="A64" s="25" t="s">
        <v>120</v>
      </c>
      <c r="B64" s="24" t="s">
        <v>533</v>
      </c>
      <c r="C64" s="15" t="s">
        <v>534</v>
      </c>
      <c r="D64" s="15" t="s">
        <v>3</v>
      </c>
    </row>
    <row r="65" spans="1:4" s="15" customFormat="1" x14ac:dyDescent="0.3">
      <c r="A65" s="25" t="s">
        <v>297</v>
      </c>
      <c r="B65" s="24" t="s">
        <v>536</v>
      </c>
      <c r="C65" s="15" t="s">
        <v>535</v>
      </c>
      <c r="D65" s="15" t="s">
        <v>3</v>
      </c>
    </row>
    <row r="66" spans="1:4" s="15" customFormat="1" x14ac:dyDescent="0.3">
      <c r="A66" s="20" t="s">
        <v>375</v>
      </c>
      <c r="B66" s="15" t="s">
        <v>543</v>
      </c>
      <c r="C66" s="15" t="s">
        <v>542</v>
      </c>
      <c r="D66" s="15" t="s">
        <v>3</v>
      </c>
    </row>
    <row r="67" spans="1:4" s="15" customFormat="1" x14ac:dyDescent="0.3">
      <c r="A67" s="15" t="s">
        <v>457</v>
      </c>
      <c r="B67" s="15" t="s">
        <v>456</v>
      </c>
      <c r="C67" s="15" t="s">
        <v>455</v>
      </c>
      <c r="D67" s="15" t="s">
        <v>3</v>
      </c>
    </row>
    <row r="68" spans="1:4" s="15" customFormat="1" x14ac:dyDescent="0.3">
      <c r="A68" s="26" t="s">
        <v>461</v>
      </c>
      <c r="B68" s="15" t="s">
        <v>462</v>
      </c>
      <c r="C68" s="15" t="s">
        <v>455</v>
      </c>
      <c r="D68" s="15" t="s">
        <v>3</v>
      </c>
    </row>
    <row r="69" spans="1:4" s="15" customFormat="1" x14ac:dyDescent="0.3">
      <c r="A69" s="15" t="s">
        <v>318</v>
      </c>
      <c r="B69" s="15" t="s">
        <v>458</v>
      </c>
      <c r="C69" s="15" t="s">
        <v>455</v>
      </c>
      <c r="D69" s="15" t="s">
        <v>3</v>
      </c>
    </row>
    <row r="70" spans="1:4" s="15" customFormat="1" x14ac:dyDescent="0.3">
      <c r="A70" s="15" t="s">
        <v>460</v>
      </c>
      <c r="B70" s="15" t="s">
        <v>459</v>
      </c>
      <c r="C70" s="15" t="s">
        <v>455</v>
      </c>
      <c r="D70" s="15" t="s">
        <v>3</v>
      </c>
    </row>
    <row r="71" spans="1:4" s="15" customFormat="1" x14ac:dyDescent="0.3">
      <c r="A71" s="15" t="s">
        <v>454</v>
      </c>
      <c r="B71" s="15" t="s">
        <v>453</v>
      </c>
      <c r="C71" s="15" t="s">
        <v>442</v>
      </c>
      <c r="D71" s="15" t="s">
        <v>3</v>
      </c>
    </row>
    <row r="72" spans="1:4" s="15" customFormat="1" x14ac:dyDescent="0.3">
      <c r="A72" s="15" t="s">
        <v>452</v>
      </c>
      <c r="B72" s="15" t="s">
        <v>451</v>
      </c>
      <c r="C72" s="15" t="s">
        <v>442</v>
      </c>
      <c r="D72" s="15" t="s">
        <v>3</v>
      </c>
    </row>
    <row r="73" spans="1:4" s="15" customFormat="1" x14ac:dyDescent="0.3">
      <c r="A73" s="15" t="s">
        <v>446</v>
      </c>
      <c r="B73" s="15" t="s">
        <v>445</v>
      </c>
      <c r="C73" s="15" t="s">
        <v>442</v>
      </c>
      <c r="D73" s="15" t="s">
        <v>3</v>
      </c>
    </row>
    <row r="74" spans="1:4" s="15" customFormat="1" x14ac:dyDescent="0.3">
      <c r="A74" s="15" t="s">
        <v>444</v>
      </c>
      <c r="B74" s="15" t="s">
        <v>443</v>
      </c>
      <c r="C74" s="15" t="s">
        <v>442</v>
      </c>
      <c r="D74" s="15" t="s">
        <v>3</v>
      </c>
    </row>
    <row r="75" spans="1:4" s="15" customFormat="1" x14ac:dyDescent="0.3">
      <c r="A75" s="15" t="s">
        <v>448</v>
      </c>
      <c r="B75" s="15" t="s">
        <v>447</v>
      </c>
      <c r="C75" s="15" t="s">
        <v>442</v>
      </c>
      <c r="D75" s="15" t="s">
        <v>3</v>
      </c>
    </row>
    <row r="76" spans="1:4" s="15" customFormat="1" x14ac:dyDescent="0.3">
      <c r="A76" s="15" t="s">
        <v>450</v>
      </c>
      <c r="B76" s="26" t="s">
        <v>449</v>
      </c>
      <c r="C76" s="15" t="s">
        <v>442</v>
      </c>
      <c r="D76" s="15" t="s">
        <v>3</v>
      </c>
    </row>
    <row r="77" spans="1:4" s="15" customFormat="1" x14ac:dyDescent="0.3">
      <c r="A77" s="27" t="s">
        <v>311</v>
      </c>
      <c r="B77" s="22" t="s">
        <v>435</v>
      </c>
      <c r="C77" s="15" t="s">
        <v>409</v>
      </c>
      <c r="D77" s="15" t="s">
        <v>3</v>
      </c>
    </row>
    <row r="78" spans="1:4" s="15" customFormat="1" x14ac:dyDescent="0.3">
      <c r="A78" s="27" t="s">
        <v>312</v>
      </c>
      <c r="B78" s="22" t="s">
        <v>436</v>
      </c>
      <c r="C78" s="15" t="s">
        <v>409</v>
      </c>
      <c r="D78" s="15" t="s">
        <v>3</v>
      </c>
    </row>
    <row r="79" spans="1:4" s="15" customFormat="1" x14ac:dyDescent="0.3">
      <c r="A79" s="27" t="s">
        <v>313</v>
      </c>
      <c r="B79" s="22" t="s">
        <v>437</v>
      </c>
      <c r="C79" s="15" t="s">
        <v>409</v>
      </c>
      <c r="D79" s="15" t="s">
        <v>3</v>
      </c>
    </row>
    <row r="80" spans="1:4" s="15" customFormat="1" x14ac:dyDescent="0.3">
      <c r="A80" s="27" t="s">
        <v>314</v>
      </c>
      <c r="B80" s="22" t="s">
        <v>441</v>
      </c>
      <c r="C80" s="15" t="s">
        <v>409</v>
      </c>
      <c r="D80" s="15" t="s">
        <v>3</v>
      </c>
    </row>
    <row r="81" spans="1:4" s="15" customFormat="1" x14ac:dyDescent="0.3">
      <c r="A81" s="27" t="s">
        <v>315</v>
      </c>
      <c r="B81" s="22" t="s">
        <v>438</v>
      </c>
      <c r="C81" s="15" t="s">
        <v>409</v>
      </c>
      <c r="D81" s="15" t="s">
        <v>3</v>
      </c>
    </row>
    <row r="82" spans="1:4" s="15" customFormat="1" x14ac:dyDescent="0.3">
      <c r="A82" s="27" t="s">
        <v>316</v>
      </c>
      <c r="B82" s="22" t="s">
        <v>439</v>
      </c>
      <c r="C82" s="15" t="s">
        <v>409</v>
      </c>
      <c r="D82" s="15" t="s">
        <v>3</v>
      </c>
    </row>
    <row r="83" spans="1:4" s="15" customFormat="1" x14ac:dyDescent="0.3">
      <c r="A83" s="27" t="s">
        <v>317</v>
      </c>
      <c r="B83" s="22" t="s">
        <v>440</v>
      </c>
      <c r="C83" s="15" t="s">
        <v>409</v>
      </c>
      <c r="D83" s="15" t="s">
        <v>3</v>
      </c>
    </row>
    <row r="84" spans="1:4" s="15" customFormat="1" x14ac:dyDescent="0.3">
      <c r="A84" s="15" t="s">
        <v>465</v>
      </c>
      <c r="B84" s="15" t="s">
        <v>464</v>
      </c>
      <c r="C84" s="15" t="s">
        <v>463</v>
      </c>
      <c r="D84" s="15" t="s">
        <v>3</v>
      </c>
    </row>
    <row r="85" spans="1:4" s="15" customFormat="1" x14ac:dyDescent="0.3">
      <c r="A85" s="15" t="s">
        <v>466</v>
      </c>
      <c r="B85" s="15" t="s">
        <v>467</v>
      </c>
      <c r="C85" s="15" t="s">
        <v>463</v>
      </c>
      <c r="D85" s="15" t="s">
        <v>3</v>
      </c>
    </row>
    <row r="86" spans="1:4" s="15" customFormat="1" x14ac:dyDescent="0.3">
      <c r="A86" s="15" t="s">
        <v>470</v>
      </c>
      <c r="B86" s="15" t="s">
        <v>469</v>
      </c>
      <c r="C86" s="15" t="s">
        <v>468</v>
      </c>
      <c r="D86" s="15" t="s">
        <v>3</v>
      </c>
    </row>
    <row r="87" spans="1:4" s="15" customFormat="1" x14ac:dyDescent="0.3">
      <c r="A87" s="15" t="s">
        <v>682</v>
      </c>
      <c r="B87" s="15" t="s">
        <v>469</v>
      </c>
      <c r="C87" s="15" t="s">
        <v>468</v>
      </c>
      <c r="D87" s="15" t="s">
        <v>3</v>
      </c>
    </row>
    <row r="88" spans="1:4" s="15" customFormat="1" x14ac:dyDescent="0.3">
      <c r="A88" s="15" t="s">
        <v>683</v>
      </c>
      <c r="B88" s="15" t="s">
        <v>469</v>
      </c>
      <c r="C88" s="15" t="s">
        <v>468</v>
      </c>
      <c r="D88" s="15" t="s">
        <v>3</v>
      </c>
    </row>
    <row r="89" spans="1:4" s="15" customFormat="1" x14ac:dyDescent="0.3">
      <c r="A89" s="28" t="s">
        <v>128</v>
      </c>
      <c r="B89" s="15" t="s">
        <v>357</v>
      </c>
      <c r="C89" s="15" t="s">
        <v>356</v>
      </c>
      <c r="D89" s="15" t="s">
        <v>3</v>
      </c>
    </row>
    <row r="90" spans="1:4" s="15" customFormat="1" x14ac:dyDescent="0.3">
      <c r="A90" s="29" t="s">
        <v>614</v>
      </c>
      <c r="B90" s="15" t="s">
        <v>357</v>
      </c>
      <c r="C90" s="15" t="s">
        <v>356</v>
      </c>
      <c r="D90" s="15" t="s">
        <v>3</v>
      </c>
    </row>
    <row r="91" spans="1:4" s="15" customFormat="1" x14ac:dyDescent="0.3">
      <c r="A91" s="30" t="s">
        <v>12</v>
      </c>
      <c r="B91" s="15" t="s">
        <v>357</v>
      </c>
      <c r="C91" s="15" t="s">
        <v>356</v>
      </c>
      <c r="D91" s="15" t="s">
        <v>3</v>
      </c>
    </row>
    <row r="92" spans="1:4" s="15" customFormat="1" x14ac:dyDescent="0.3">
      <c r="A92" s="22" t="s">
        <v>646</v>
      </c>
      <c r="B92" s="15" t="s">
        <v>357</v>
      </c>
      <c r="C92" s="15" t="s">
        <v>356</v>
      </c>
      <c r="D92" s="15" t="s">
        <v>3</v>
      </c>
    </row>
    <row r="93" spans="1:4" s="15" customFormat="1" x14ac:dyDescent="0.3">
      <c r="A93" s="22" t="s">
        <v>629</v>
      </c>
      <c r="B93" s="15" t="s">
        <v>630</v>
      </c>
      <c r="C93" s="15" t="s">
        <v>631</v>
      </c>
      <c r="D93" s="15" t="s">
        <v>3</v>
      </c>
    </row>
    <row r="94" spans="1:4" s="15" customFormat="1" x14ac:dyDescent="0.3">
      <c r="A94" s="22" t="s">
        <v>684</v>
      </c>
      <c r="B94" s="15" t="s">
        <v>630</v>
      </c>
      <c r="C94" s="15" t="s">
        <v>631</v>
      </c>
      <c r="D94" s="15" t="s">
        <v>3</v>
      </c>
    </row>
    <row r="95" spans="1:4" s="15" customFormat="1" x14ac:dyDescent="0.3">
      <c r="A95" s="15" t="s">
        <v>4</v>
      </c>
      <c r="B95" s="24" t="s">
        <v>540</v>
      </c>
      <c r="C95" s="15" t="s">
        <v>539</v>
      </c>
      <c r="D95" s="15" t="s">
        <v>3</v>
      </c>
    </row>
    <row r="96" spans="1:4" s="15" customFormat="1" x14ac:dyDescent="0.3">
      <c r="A96" s="15" t="s">
        <v>127</v>
      </c>
      <c r="B96" s="15" t="s">
        <v>538</v>
      </c>
      <c r="C96" s="15" t="s">
        <v>537</v>
      </c>
      <c r="D96" s="15" t="s">
        <v>3</v>
      </c>
    </row>
    <row r="97" spans="1:4" s="15" customFormat="1" x14ac:dyDescent="0.3">
      <c r="A97" s="15" t="s">
        <v>208</v>
      </c>
      <c r="B97" s="15" t="s">
        <v>358</v>
      </c>
      <c r="C97" s="15" t="s">
        <v>359</v>
      </c>
      <c r="D97" s="15" t="s">
        <v>3</v>
      </c>
    </row>
    <row r="98" spans="1:4" s="15" customFormat="1" x14ac:dyDescent="0.3">
      <c r="A98" s="15" t="s">
        <v>131</v>
      </c>
      <c r="B98" s="15" t="s">
        <v>602</v>
      </c>
      <c r="C98" s="15" t="s">
        <v>603</v>
      </c>
      <c r="D98" s="15" t="s">
        <v>3</v>
      </c>
    </row>
    <row r="99" spans="1:4" s="15" customFormat="1" x14ac:dyDescent="0.3">
      <c r="A99" s="25" t="s">
        <v>126</v>
      </c>
      <c r="B99" s="24" t="s">
        <v>544</v>
      </c>
      <c r="C99" s="15" t="s">
        <v>541</v>
      </c>
      <c r="D99" s="31" t="s">
        <v>3</v>
      </c>
    </row>
    <row r="100" spans="1:4" s="15" customFormat="1" x14ac:dyDescent="0.3">
      <c r="A100" s="20" t="s">
        <v>632</v>
      </c>
      <c r="B100" s="15" t="s">
        <v>633</v>
      </c>
      <c r="C100" s="15" t="s">
        <v>634</v>
      </c>
      <c r="D100" s="31" t="s">
        <v>352</v>
      </c>
    </row>
    <row r="101" spans="1:4" s="15" customFormat="1" x14ac:dyDescent="0.3">
      <c r="A101" s="15" t="s">
        <v>411</v>
      </c>
      <c r="B101" s="32" t="s">
        <v>415</v>
      </c>
      <c r="C101" s="15" t="s">
        <v>413</v>
      </c>
      <c r="D101" s="31" t="s">
        <v>3</v>
      </c>
    </row>
    <row r="102" spans="1:4" s="15" customFormat="1" x14ac:dyDescent="0.3">
      <c r="A102" s="33" t="s">
        <v>411</v>
      </c>
      <c r="B102" s="32" t="s">
        <v>415</v>
      </c>
      <c r="C102" s="15" t="s">
        <v>413</v>
      </c>
      <c r="D102" s="31" t="s">
        <v>3</v>
      </c>
    </row>
    <row r="103" spans="1:4" s="15" customFormat="1" x14ac:dyDescent="0.3">
      <c r="A103" s="33" t="s">
        <v>411</v>
      </c>
      <c r="B103" s="32" t="s">
        <v>644</v>
      </c>
      <c r="C103" s="15" t="s">
        <v>645</v>
      </c>
      <c r="D103" s="31" t="s">
        <v>3</v>
      </c>
    </row>
    <row r="104" spans="1:4" s="15" customFormat="1" x14ac:dyDescent="0.3">
      <c r="A104" s="33" t="s">
        <v>411</v>
      </c>
      <c r="B104" s="32" t="s">
        <v>415</v>
      </c>
      <c r="C104" s="15" t="s">
        <v>413</v>
      </c>
      <c r="D104" s="31" t="s">
        <v>3</v>
      </c>
    </row>
    <row r="105" spans="1:4" s="15" customFormat="1" x14ac:dyDescent="0.3">
      <c r="A105" s="33" t="s">
        <v>411</v>
      </c>
      <c r="B105" s="32" t="s">
        <v>415</v>
      </c>
      <c r="C105" s="15" t="s">
        <v>413</v>
      </c>
      <c r="D105" s="31" t="s">
        <v>3</v>
      </c>
    </row>
    <row r="106" spans="1:4" s="15" customFormat="1" x14ac:dyDescent="0.3">
      <c r="A106" s="33" t="s">
        <v>411</v>
      </c>
      <c r="B106" s="32" t="s">
        <v>415</v>
      </c>
      <c r="C106" s="15" t="s">
        <v>413</v>
      </c>
      <c r="D106" s="31" t="s">
        <v>3</v>
      </c>
    </row>
    <row r="107" spans="1:4" s="15" customFormat="1" x14ac:dyDescent="0.3">
      <c r="A107" s="33" t="s">
        <v>411</v>
      </c>
      <c r="B107" s="32" t="s">
        <v>415</v>
      </c>
      <c r="C107" s="15" t="s">
        <v>413</v>
      </c>
      <c r="D107" s="31" t="s">
        <v>3</v>
      </c>
    </row>
    <row r="108" spans="1:4" s="15" customFormat="1" x14ac:dyDescent="0.3">
      <c r="A108" s="33" t="s">
        <v>411</v>
      </c>
      <c r="B108" s="32" t="s">
        <v>415</v>
      </c>
      <c r="C108" s="15" t="s">
        <v>413</v>
      </c>
      <c r="D108" s="31" t="s">
        <v>3</v>
      </c>
    </row>
    <row r="109" spans="1:4" s="15" customFormat="1" x14ac:dyDescent="0.3">
      <c r="A109" s="33" t="s">
        <v>411</v>
      </c>
      <c r="B109" s="32" t="s">
        <v>415</v>
      </c>
      <c r="C109" s="15" t="s">
        <v>413</v>
      </c>
      <c r="D109" s="31" t="s">
        <v>3</v>
      </c>
    </row>
    <row r="110" spans="1:4" s="15" customFormat="1" x14ac:dyDescent="0.3">
      <c r="A110" s="33" t="s">
        <v>411</v>
      </c>
      <c r="B110" s="32" t="s">
        <v>415</v>
      </c>
      <c r="C110" s="15" t="s">
        <v>413</v>
      </c>
      <c r="D110" s="31" t="s">
        <v>3</v>
      </c>
    </row>
    <row r="111" spans="1:4" s="15" customFormat="1" x14ac:dyDescent="0.3">
      <c r="A111" s="33" t="s">
        <v>411</v>
      </c>
      <c r="B111" s="32" t="s">
        <v>415</v>
      </c>
      <c r="C111" s="15" t="s">
        <v>413</v>
      </c>
      <c r="D111" s="31" t="s">
        <v>3</v>
      </c>
    </row>
    <row r="112" spans="1:4" s="15" customFormat="1" x14ac:dyDescent="0.3">
      <c r="A112" s="15" t="s">
        <v>411</v>
      </c>
      <c r="B112" s="32" t="s">
        <v>415</v>
      </c>
      <c r="C112" s="15" t="s">
        <v>413</v>
      </c>
      <c r="D112" s="31" t="s">
        <v>3</v>
      </c>
    </row>
    <row r="113" spans="1:4" s="15" customFormat="1" x14ac:dyDescent="0.3">
      <c r="A113" s="15" t="s">
        <v>411</v>
      </c>
      <c r="B113" s="32" t="s">
        <v>415</v>
      </c>
      <c r="C113" s="15" t="s">
        <v>413</v>
      </c>
      <c r="D113" s="31" t="s">
        <v>3</v>
      </c>
    </row>
    <row r="114" spans="1:4" s="15" customFormat="1" x14ac:dyDescent="0.3">
      <c r="A114" s="33" t="s">
        <v>411</v>
      </c>
      <c r="B114" s="32" t="s">
        <v>415</v>
      </c>
      <c r="C114" s="15" t="s">
        <v>413</v>
      </c>
      <c r="D114" s="31" t="s">
        <v>3</v>
      </c>
    </row>
    <row r="115" spans="1:4" s="15" customFormat="1" x14ac:dyDescent="0.3">
      <c r="A115" s="33" t="s">
        <v>411</v>
      </c>
      <c r="B115" s="32" t="s">
        <v>415</v>
      </c>
      <c r="C115" s="15" t="s">
        <v>413</v>
      </c>
      <c r="D115" s="31" t="s">
        <v>3</v>
      </c>
    </row>
    <row r="116" spans="1:4" s="15" customFormat="1" x14ac:dyDescent="0.3">
      <c r="A116" s="33" t="s">
        <v>411</v>
      </c>
      <c r="B116" s="32" t="s">
        <v>415</v>
      </c>
      <c r="C116" s="15" t="s">
        <v>413</v>
      </c>
      <c r="D116" s="31" t="s">
        <v>3</v>
      </c>
    </row>
    <row r="117" spans="1:4" s="15" customFormat="1" x14ac:dyDescent="0.3">
      <c r="A117" s="17" t="s">
        <v>411</v>
      </c>
      <c r="B117" s="15" t="s">
        <v>412</v>
      </c>
      <c r="C117" s="15" t="s">
        <v>414</v>
      </c>
      <c r="D117" s="31" t="s">
        <v>3</v>
      </c>
    </row>
    <row r="118" spans="1:4" s="15" customFormat="1" x14ac:dyDescent="0.3">
      <c r="A118" s="17" t="s">
        <v>411</v>
      </c>
      <c r="B118" s="15" t="s">
        <v>635</v>
      </c>
      <c r="C118" s="15" t="s">
        <v>413</v>
      </c>
      <c r="D118" s="31" t="s">
        <v>3</v>
      </c>
    </row>
    <row r="119" spans="1:4" s="15" customFormat="1" x14ac:dyDescent="0.3">
      <c r="A119" s="17" t="s">
        <v>411</v>
      </c>
      <c r="B119" s="32" t="s">
        <v>415</v>
      </c>
      <c r="C119" s="15" t="s">
        <v>413</v>
      </c>
      <c r="D119" s="31" t="s">
        <v>3</v>
      </c>
    </row>
    <row r="120" spans="1:4" s="15" customFormat="1" x14ac:dyDescent="0.3">
      <c r="A120" s="33" t="s">
        <v>125</v>
      </c>
      <c r="B120" s="32" t="s">
        <v>622</v>
      </c>
      <c r="C120" s="15" t="s">
        <v>413</v>
      </c>
      <c r="D120" s="15" t="s">
        <v>609</v>
      </c>
    </row>
    <row r="121" spans="1:4" s="15" customFormat="1" x14ac:dyDescent="0.3">
      <c r="A121" s="15" t="s">
        <v>7</v>
      </c>
      <c r="B121" s="15" t="s">
        <v>471</v>
      </c>
      <c r="C121" s="15" t="s">
        <v>374</v>
      </c>
      <c r="D121" s="15" t="s">
        <v>3</v>
      </c>
    </row>
    <row r="122" spans="1:4" s="15" customFormat="1" x14ac:dyDescent="0.3">
      <c r="A122" s="21" t="s">
        <v>303</v>
      </c>
      <c r="B122" s="15" t="s">
        <v>471</v>
      </c>
      <c r="C122" s="15" t="s">
        <v>472</v>
      </c>
      <c r="D122" s="15" t="s">
        <v>3</v>
      </c>
    </row>
    <row r="123" spans="1:4" s="15" customFormat="1" x14ac:dyDescent="0.3">
      <c r="A123" s="15" t="s">
        <v>109</v>
      </c>
      <c r="B123" s="20" t="s">
        <v>475</v>
      </c>
      <c r="C123" s="15" t="s">
        <v>473</v>
      </c>
      <c r="D123" s="15" t="s">
        <v>3</v>
      </c>
    </row>
    <row r="124" spans="1:4" s="15" customFormat="1" x14ac:dyDescent="0.3">
      <c r="A124" s="15" t="s">
        <v>118</v>
      </c>
      <c r="B124" s="15" t="s">
        <v>471</v>
      </c>
      <c r="C124" s="15" t="s">
        <v>374</v>
      </c>
      <c r="D124" s="15" t="s">
        <v>3</v>
      </c>
    </row>
    <row r="125" spans="1:4" s="15" customFormat="1" x14ac:dyDescent="0.3">
      <c r="A125" s="15" t="s">
        <v>304</v>
      </c>
      <c r="B125" s="15" t="s">
        <v>474</v>
      </c>
      <c r="C125" s="15" t="s">
        <v>472</v>
      </c>
      <c r="D125" s="15" t="s">
        <v>476</v>
      </c>
    </row>
    <row r="126" spans="1:4" s="15" customFormat="1" x14ac:dyDescent="0.3">
      <c r="A126" s="15" t="s">
        <v>115</v>
      </c>
      <c r="B126" s="15" t="s">
        <v>474</v>
      </c>
      <c r="C126" s="15" t="s">
        <v>472</v>
      </c>
      <c r="D126" s="15" t="s">
        <v>381</v>
      </c>
    </row>
    <row r="127" spans="1:4" s="15" customFormat="1" x14ac:dyDescent="0.3">
      <c r="A127" s="15" t="s">
        <v>290</v>
      </c>
      <c r="B127" s="15" t="s">
        <v>474</v>
      </c>
      <c r="C127" s="15" t="s">
        <v>477</v>
      </c>
      <c r="D127" s="15" t="s">
        <v>3</v>
      </c>
    </row>
    <row r="128" spans="1:4" s="15" customFormat="1" x14ac:dyDescent="0.3">
      <c r="A128" s="15" t="s">
        <v>291</v>
      </c>
      <c r="B128" s="15" t="s">
        <v>474</v>
      </c>
      <c r="C128" s="15" t="s">
        <v>477</v>
      </c>
      <c r="D128" s="15" t="s">
        <v>3</v>
      </c>
    </row>
    <row r="129" spans="1:4" s="15" customFormat="1" ht="16.95" customHeight="1" x14ac:dyDescent="0.3">
      <c r="A129" s="26" t="s">
        <v>307</v>
      </c>
      <c r="B129" s="34" t="s">
        <v>479</v>
      </c>
      <c r="C129" s="26" t="s">
        <v>478</v>
      </c>
      <c r="D129" s="26" t="s">
        <v>3</v>
      </c>
    </row>
    <row r="130" spans="1:4" s="15" customFormat="1" x14ac:dyDescent="0.3">
      <c r="A130" s="35" t="s">
        <v>481</v>
      </c>
      <c r="B130" s="36" t="s">
        <v>431</v>
      </c>
      <c r="C130" s="36" t="s">
        <v>480</v>
      </c>
      <c r="D130" s="37" t="s">
        <v>3</v>
      </c>
    </row>
    <row r="131" spans="1:4" s="15" customFormat="1" x14ac:dyDescent="0.3">
      <c r="A131" s="21" t="s">
        <v>685</v>
      </c>
      <c r="B131" s="36" t="s">
        <v>431</v>
      </c>
      <c r="C131" s="36" t="s">
        <v>480</v>
      </c>
      <c r="D131" s="37" t="s">
        <v>3</v>
      </c>
    </row>
    <row r="132" spans="1:4" s="15" customFormat="1" x14ac:dyDescent="0.3">
      <c r="A132" s="15" t="s">
        <v>159</v>
      </c>
      <c r="B132" s="15" t="s">
        <v>628</v>
      </c>
      <c r="C132" s="15" t="s">
        <v>627</v>
      </c>
      <c r="D132" s="15" t="s">
        <v>3</v>
      </c>
    </row>
    <row r="133" spans="1:4" s="15" customFormat="1" x14ac:dyDescent="0.3">
      <c r="A133" s="15" t="s">
        <v>626</v>
      </c>
      <c r="B133" s="15" t="s">
        <v>625</v>
      </c>
      <c r="C133" s="15" t="s">
        <v>374</v>
      </c>
      <c r="D133" s="15" t="s">
        <v>609</v>
      </c>
    </row>
    <row r="134" spans="1:4" s="15" customFormat="1" x14ac:dyDescent="0.3">
      <c r="A134" s="15" t="s">
        <v>122</v>
      </c>
      <c r="B134" s="15" t="s">
        <v>643</v>
      </c>
      <c r="C134" s="15" t="s">
        <v>432</v>
      </c>
      <c r="D134" s="15" t="s">
        <v>3</v>
      </c>
    </row>
    <row r="135" spans="1:4" s="15" customFormat="1" x14ac:dyDescent="0.3">
      <c r="A135" s="15" t="s">
        <v>122</v>
      </c>
      <c r="B135" s="24" t="s">
        <v>482</v>
      </c>
      <c r="C135" s="15" t="s">
        <v>432</v>
      </c>
      <c r="D135" s="15" t="s">
        <v>3</v>
      </c>
    </row>
    <row r="136" spans="1:4" s="15" customFormat="1" x14ac:dyDescent="0.3">
      <c r="A136" s="15" t="s">
        <v>122</v>
      </c>
      <c r="B136" s="15" t="s">
        <v>483</v>
      </c>
      <c r="C136" s="15" t="s">
        <v>432</v>
      </c>
      <c r="D136" s="15" t="s">
        <v>3</v>
      </c>
    </row>
    <row r="137" spans="1:4" s="15" customFormat="1" x14ac:dyDescent="0.3">
      <c r="A137" s="38" t="s">
        <v>617</v>
      </c>
      <c r="B137" s="15" t="s">
        <v>615</v>
      </c>
      <c r="C137" s="15" t="s">
        <v>616</v>
      </c>
      <c r="D137" s="15" t="s">
        <v>3</v>
      </c>
    </row>
    <row r="138" spans="1:4" s="15" customFormat="1" x14ac:dyDescent="0.3">
      <c r="A138" s="39" t="s">
        <v>363</v>
      </c>
      <c r="B138" s="40" t="s">
        <v>365</v>
      </c>
      <c r="C138" s="15" t="s">
        <v>364</v>
      </c>
      <c r="D138" s="15" t="s">
        <v>3</v>
      </c>
    </row>
    <row r="139" spans="1:4" s="15" customFormat="1" x14ac:dyDescent="0.3">
      <c r="A139" s="15" t="s">
        <v>620</v>
      </c>
      <c r="B139" s="40" t="s">
        <v>365</v>
      </c>
      <c r="C139" s="15" t="s">
        <v>364</v>
      </c>
      <c r="D139" s="15" t="s">
        <v>3</v>
      </c>
    </row>
    <row r="140" spans="1:4" s="15" customFormat="1" x14ac:dyDescent="0.3">
      <c r="A140" s="41" t="s">
        <v>601</v>
      </c>
      <c r="B140" s="40" t="s">
        <v>365</v>
      </c>
      <c r="C140" s="15" t="s">
        <v>364</v>
      </c>
      <c r="D140" s="15" t="s">
        <v>3</v>
      </c>
    </row>
    <row r="141" spans="1:4" s="15" customFormat="1" x14ac:dyDescent="0.3">
      <c r="A141" s="41" t="s">
        <v>600</v>
      </c>
      <c r="B141" s="40" t="s">
        <v>365</v>
      </c>
      <c r="C141" s="15" t="s">
        <v>364</v>
      </c>
      <c r="D141" s="15" t="s">
        <v>3</v>
      </c>
    </row>
    <row r="142" spans="1:4" s="15" customFormat="1" x14ac:dyDescent="0.3">
      <c r="A142" s="41" t="s">
        <v>91</v>
      </c>
      <c r="B142" s="40" t="s">
        <v>365</v>
      </c>
      <c r="C142" s="15" t="s">
        <v>364</v>
      </c>
      <c r="D142" s="15" t="s">
        <v>3</v>
      </c>
    </row>
    <row r="143" spans="1:4" s="15" customFormat="1" x14ac:dyDescent="0.3">
      <c r="A143" s="15" t="s">
        <v>638</v>
      </c>
      <c r="B143" s="15" t="s">
        <v>618</v>
      </c>
      <c r="C143" s="15" t="s">
        <v>364</v>
      </c>
      <c r="D143" s="15" t="s">
        <v>3</v>
      </c>
    </row>
    <row r="144" spans="1:4" s="15" customFormat="1" x14ac:dyDescent="0.3">
      <c r="A144" s="15" t="s">
        <v>619</v>
      </c>
      <c r="B144" s="15" t="s">
        <v>618</v>
      </c>
      <c r="C144" s="15" t="s">
        <v>364</v>
      </c>
      <c r="D144" s="15" t="s">
        <v>3</v>
      </c>
    </row>
    <row r="145" spans="1:4" s="15" customFormat="1" x14ac:dyDescent="0.3">
      <c r="A145" s="42" t="s">
        <v>637</v>
      </c>
      <c r="B145" s="15" t="s">
        <v>618</v>
      </c>
      <c r="C145" s="15" t="s">
        <v>364</v>
      </c>
      <c r="D145" s="15" t="s">
        <v>3</v>
      </c>
    </row>
    <row r="146" spans="1:4" s="15" customFormat="1" x14ac:dyDescent="0.3">
      <c r="A146" s="42" t="s">
        <v>292</v>
      </c>
      <c r="B146" s="15" t="s">
        <v>618</v>
      </c>
      <c r="C146" s="15" t="s">
        <v>364</v>
      </c>
      <c r="D146" s="15" t="s">
        <v>3</v>
      </c>
    </row>
    <row r="147" spans="1:4" s="15" customFormat="1" x14ac:dyDescent="0.3">
      <c r="A147" s="43" t="s">
        <v>293</v>
      </c>
      <c r="B147" s="15" t="s">
        <v>618</v>
      </c>
      <c r="C147" s="15" t="s">
        <v>364</v>
      </c>
      <c r="D147" s="15" t="s">
        <v>3</v>
      </c>
    </row>
    <row r="148" spans="1:4" s="15" customFormat="1" x14ac:dyDescent="0.3">
      <c r="A148" s="21" t="s">
        <v>636</v>
      </c>
      <c r="B148" s="15" t="s">
        <v>618</v>
      </c>
      <c r="C148" s="15" t="s">
        <v>364</v>
      </c>
      <c r="D148" s="15" t="s">
        <v>3</v>
      </c>
    </row>
    <row r="149" spans="1:4" s="15" customFormat="1" ht="15" customHeight="1" x14ac:dyDescent="0.3">
      <c r="A149" s="15" t="s">
        <v>306</v>
      </c>
      <c r="B149" s="15" t="s">
        <v>546</v>
      </c>
      <c r="C149" s="15" t="s">
        <v>545</v>
      </c>
      <c r="D149" s="15" t="s">
        <v>3</v>
      </c>
    </row>
    <row r="150" spans="1:4" s="15" customFormat="1" x14ac:dyDescent="0.3">
      <c r="A150" s="20" t="s">
        <v>110</v>
      </c>
      <c r="B150" s="15" t="s">
        <v>485</v>
      </c>
      <c r="C150" s="15" t="s">
        <v>484</v>
      </c>
      <c r="D150" s="15" t="s">
        <v>3</v>
      </c>
    </row>
    <row r="151" spans="1:4" s="15" customFormat="1" x14ac:dyDescent="0.3">
      <c r="A151" s="20" t="s">
        <v>308</v>
      </c>
      <c r="B151" s="15" t="s">
        <v>487</v>
      </c>
      <c r="C151" s="15" t="s">
        <v>486</v>
      </c>
      <c r="D151" s="15" t="s">
        <v>3</v>
      </c>
    </row>
    <row r="152" spans="1:4" s="15" customFormat="1" x14ac:dyDescent="0.3">
      <c r="A152" s="20" t="s">
        <v>282</v>
      </c>
      <c r="B152" s="15" t="s">
        <v>405</v>
      </c>
      <c r="C152" s="15" t="s">
        <v>488</v>
      </c>
      <c r="D152" s="15" t="s">
        <v>3</v>
      </c>
    </row>
    <row r="153" spans="1:4" s="15" customFormat="1" x14ac:dyDescent="0.3">
      <c r="A153" s="20" t="s">
        <v>621</v>
      </c>
      <c r="B153" s="15" t="s">
        <v>507</v>
      </c>
      <c r="C153" s="15" t="s">
        <v>505</v>
      </c>
      <c r="D153" s="15" t="s">
        <v>3</v>
      </c>
    </row>
    <row r="154" spans="1:4" s="15" customFormat="1" x14ac:dyDescent="0.3">
      <c r="A154" s="25" t="s">
        <v>309</v>
      </c>
      <c r="B154" s="15" t="s">
        <v>507</v>
      </c>
      <c r="C154" s="15" t="s">
        <v>505</v>
      </c>
      <c r="D154" s="15" t="s">
        <v>3</v>
      </c>
    </row>
    <row r="155" spans="1:4" s="15" customFormat="1" x14ac:dyDescent="0.3">
      <c r="A155" s="44" t="s">
        <v>648</v>
      </c>
      <c r="B155" s="15" t="s">
        <v>507</v>
      </c>
      <c r="C155" s="15" t="s">
        <v>505</v>
      </c>
      <c r="D155" s="15" t="s">
        <v>3</v>
      </c>
    </row>
    <row r="156" spans="1:4" s="15" customFormat="1" x14ac:dyDescent="0.3">
      <c r="A156" s="44" t="s">
        <v>509</v>
      </c>
      <c r="B156" s="15" t="s">
        <v>507</v>
      </c>
      <c r="C156" s="15" t="s">
        <v>505</v>
      </c>
      <c r="D156" s="15" t="s">
        <v>3</v>
      </c>
    </row>
    <row r="157" spans="1:4" s="15" customFormat="1" x14ac:dyDescent="0.3">
      <c r="A157" s="20" t="s">
        <v>169</v>
      </c>
      <c r="B157" s="15" t="s">
        <v>506</v>
      </c>
      <c r="C157" s="15" t="s">
        <v>505</v>
      </c>
      <c r="D157" s="15" t="s">
        <v>3</v>
      </c>
    </row>
    <row r="158" spans="1:4" s="15" customFormat="1" x14ac:dyDescent="0.3">
      <c r="A158" s="15" t="s">
        <v>508</v>
      </c>
      <c r="B158" s="15" t="s">
        <v>506</v>
      </c>
      <c r="C158" s="15" t="s">
        <v>505</v>
      </c>
      <c r="D158" s="15" t="s">
        <v>3</v>
      </c>
    </row>
    <row r="159" spans="1:4" s="15" customFormat="1" x14ac:dyDescent="0.3">
      <c r="A159" s="45" t="s">
        <v>148</v>
      </c>
      <c r="B159" s="15" t="s">
        <v>504</v>
      </c>
      <c r="C159" s="15" t="s">
        <v>503</v>
      </c>
      <c r="D159" s="15" t="s">
        <v>3</v>
      </c>
    </row>
    <row r="160" spans="1:4" s="15" customFormat="1" x14ac:dyDescent="0.3">
      <c r="A160" s="15" t="s">
        <v>492</v>
      </c>
      <c r="B160" s="15" t="s">
        <v>491</v>
      </c>
      <c r="C160" s="15" t="s">
        <v>490</v>
      </c>
      <c r="D160" s="15" t="s">
        <v>3</v>
      </c>
    </row>
    <row r="161" spans="1:4" s="15" customFormat="1" x14ac:dyDescent="0.3">
      <c r="A161" s="15" t="s">
        <v>5</v>
      </c>
      <c r="B161" s="15" t="s">
        <v>493</v>
      </c>
      <c r="C161" s="15" t="s">
        <v>490</v>
      </c>
      <c r="D161" s="15" t="s">
        <v>381</v>
      </c>
    </row>
    <row r="162" spans="1:4" s="15" customFormat="1" x14ac:dyDescent="0.3">
      <c r="A162" s="15" t="s">
        <v>8</v>
      </c>
      <c r="B162" s="15" t="s">
        <v>494</v>
      </c>
      <c r="C162" s="15" t="s">
        <v>495</v>
      </c>
      <c r="D162" s="15" t="s">
        <v>3</v>
      </c>
    </row>
    <row r="163" spans="1:4" s="15" customFormat="1" x14ac:dyDescent="0.3">
      <c r="A163" s="15" t="s">
        <v>599</v>
      </c>
      <c r="B163" s="15" t="s">
        <v>388</v>
      </c>
      <c r="C163" s="15" t="s">
        <v>503</v>
      </c>
      <c r="D163" s="15" t="s">
        <v>3</v>
      </c>
    </row>
    <row r="164" spans="1:4" s="15" customFormat="1" x14ac:dyDescent="0.3">
      <c r="A164" s="15" t="s">
        <v>6</v>
      </c>
      <c r="B164" s="15" t="s">
        <v>496</v>
      </c>
      <c r="C164" s="15" t="s">
        <v>416</v>
      </c>
      <c r="D164" s="15" t="s">
        <v>3</v>
      </c>
    </row>
    <row r="165" spans="1:4" s="15" customFormat="1" x14ac:dyDescent="0.3">
      <c r="A165" s="15" t="s">
        <v>489</v>
      </c>
      <c r="B165" s="15" t="s">
        <v>388</v>
      </c>
      <c r="C165" s="15" t="s">
        <v>407</v>
      </c>
      <c r="D165" s="15" t="s">
        <v>3</v>
      </c>
    </row>
    <row r="166" spans="1:4" s="15" customFormat="1" hidden="1" x14ac:dyDescent="0.3"/>
    <row r="167" spans="1:4" s="15" customFormat="1" hidden="1" x14ac:dyDescent="0.3"/>
    <row r="168" spans="1:4" s="15" customFormat="1" hidden="1" x14ac:dyDescent="0.3"/>
    <row r="169" spans="1:4" s="15" customFormat="1" hidden="1" x14ac:dyDescent="0.3"/>
    <row r="170" spans="1:4" s="15" customFormat="1" hidden="1" x14ac:dyDescent="0.3"/>
    <row r="171" spans="1:4" s="15" customFormat="1" hidden="1" x14ac:dyDescent="0.3"/>
    <row r="172" spans="1:4" s="15" customFormat="1" hidden="1" x14ac:dyDescent="0.3"/>
    <row r="173" spans="1:4" s="15" customFormat="1" hidden="1" x14ac:dyDescent="0.3"/>
    <row r="174" spans="1:4" s="15" customFormat="1" hidden="1" x14ac:dyDescent="0.3"/>
    <row r="175" spans="1:4" s="15" customFormat="1" hidden="1" x14ac:dyDescent="0.3"/>
    <row r="176" spans="1:4" s="15" customFormat="1" hidden="1" x14ac:dyDescent="0.3"/>
    <row r="177" s="15" customFormat="1" hidden="1" x14ac:dyDescent="0.3"/>
    <row r="178" s="15" customFormat="1" hidden="1" x14ac:dyDescent="0.3"/>
    <row r="179" s="15" customFormat="1" hidden="1" x14ac:dyDescent="0.3"/>
    <row r="180" s="15" customFormat="1" hidden="1" x14ac:dyDescent="0.3"/>
    <row r="181" s="15" customFormat="1" hidden="1" x14ac:dyDescent="0.3"/>
    <row r="182" s="15" customFormat="1" hidden="1" x14ac:dyDescent="0.3"/>
    <row r="183" s="15" customFormat="1" hidden="1" x14ac:dyDescent="0.3"/>
    <row r="184" s="15" customFormat="1" hidden="1" x14ac:dyDescent="0.3"/>
    <row r="185" s="15" customFormat="1" hidden="1" x14ac:dyDescent="0.3"/>
    <row r="186" s="15" customFormat="1" hidden="1" x14ac:dyDescent="0.3"/>
    <row r="187" s="15" customFormat="1" hidden="1" x14ac:dyDescent="0.3"/>
    <row r="188" s="15" customFormat="1" hidden="1" x14ac:dyDescent="0.3"/>
    <row r="189" s="15" customFormat="1" hidden="1" x14ac:dyDescent="0.3"/>
    <row r="190" s="15" customFormat="1" hidden="1" x14ac:dyDescent="0.3"/>
    <row r="191" s="15" customFormat="1" hidden="1" x14ac:dyDescent="0.3"/>
    <row r="192" s="15" customFormat="1" hidden="1" x14ac:dyDescent="0.3"/>
    <row r="193" spans="1:4" s="15" customFormat="1" hidden="1" x14ac:dyDescent="0.3"/>
    <row r="194" spans="1:4" s="15" customFormat="1" hidden="1" x14ac:dyDescent="0.3"/>
    <row r="195" spans="1:4" s="15" customFormat="1" hidden="1" x14ac:dyDescent="0.3"/>
    <row r="196" spans="1:4" s="15" customFormat="1" x14ac:dyDescent="0.3">
      <c r="A196" s="15" t="s">
        <v>424</v>
      </c>
      <c r="B196" s="15" t="s">
        <v>11</v>
      </c>
      <c r="C196" s="15" t="s">
        <v>423</v>
      </c>
      <c r="D196" s="15" t="s">
        <v>3</v>
      </c>
    </row>
    <row r="197" spans="1:4" s="15" customFormat="1" x14ac:dyDescent="0.3">
      <c r="A197" s="15" t="s">
        <v>79</v>
      </c>
      <c r="B197" s="15" t="s">
        <v>422</v>
      </c>
      <c r="C197" s="15" t="s">
        <v>421</v>
      </c>
      <c r="D197" s="15" t="s">
        <v>3</v>
      </c>
    </row>
    <row r="198" spans="1:4" s="15" customFormat="1" x14ac:dyDescent="0.3">
      <c r="A198" s="32" t="s">
        <v>82</v>
      </c>
      <c r="B198" s="15" t="s">
        <v>417</v>
      </c>
      <c r="C198" s="15" t="s">
        <v>416</v>
      </c>
      <c r="D198" s="15" t="s">
        <v>3</v>
      </c>
    </row>
    <row r="199" spans="1:4" s="15" customFormat="1" x14ac:dyDescent="0.3">
      <c r="A199" s="32" t="s">
        <v>83</v>
      </c>
      <c r="B199" s="15" t="s">
        <v>418</v>
      </c>
      <c r="C199" s="15" t="s">
        <v>416</v>
      </c>
      <c r="D199" s="15" t="s">
        <v>3</v>
      </c>
    </row>
    <row r="200" spans="1:4" s="15" customFormat="1" ht="18" customHeight="1" x14ac:dyDescent="0.3">
      <c r="A200" s="15" t="s">
        <v>319</v>
      </c>
      <c r="B200" s="15" t="s">
        <v>420</v>
      </c>
      <c r="C200" s="15" t="s">
        <v>419</v>
      </c>
      <c r="D200" s="15" t="s">
        <v>3</v>
      </c>
    </row>
    <row r="201" spans="1:4" s="15" customFormat="1" x14ac:dyDescent="0.3">
      <c r="A201" s="32" t="s">
        <v>80</v>
      </c>
      <c r="B201" s="15" t="s">
        <v>498</v>
      </c>
      <c r="C201" s="15" t="s">
        <v>497</v>
      </c>
      <c r="D201" s="15" t="s">
        <v>3</v>
      </c>
    </row>
    <row r="202" spans="1:4" s="15" customFormat="1" x14ac:dyDescent="0.3">
      <c r="A202" s="32" t="s">
        <v>81</v>
      </c>
      <c r="B202" s="32" t="s">
        <v>81</v>
      </c>
      <c r="C202" s="15" t="s">
        <v>499</v>
      </c>
      <c r="D202" s="15" t="s">
        <v>3</v>
      </c>
    </row>
    <row r="203" spans="1:4" s="15" customFormat="1" x14ac:dyDescent="0.3">
      <c r="A203" s="15" t="s">
        <v>427</v>
      </c>
      <c r="B203" s="32" t="s">
        <v>426</v>
      </c>
      <c r="C203" s="15" t="s">
        <v>425</v>
      </c>
      <c r="D203" s="15" t="s">
        <v>3</v>
      </c>
    </row>
    <row r="204" spans="1:4" s="15" customFormat="1" x14ac:dyDescent="0.3">
      <c r="A204" s="21" t="s">
        <v>58</v>
      </c>
      <c r="B204" s="15" t="s">
        <v>547</v>
      </c>
      <c r="C204" s="15" t="s">
        <v>604</v>
      </c>
      <c r="D204" s="15" t="s">
        <v>3</v>
      </c>
    </row>
    <row r="205" spans="1:4" s="15" customFormat="1" x14ac:dyDescent="0.3">
      <c r="A205" s="21" t="s">
        <v>59</v>
      </c>
      <c r="B205" s="15" t="s">
        <v>548</v>
      </c>
      <c r="C205" s="15" t="s">
        <v>605</v>
      </c>
      <c r="D205" s="15" t="s">
        <v>3</v>
      </c>
    </row>
    <row r="206" spans="1:4" s="15" customFormat="1" x14ac:dyDescent="0.3">
      <c r="A206" s="21" t="s">
        <v>60</v>
      </c>
      <c r="B206" s="15" t="s">
        <v>408</v>
      </c>
      <c r="C206" s="15" t="s">
        <v>605</v>
      </c>
      <c r="D206" s="15" t="s">
        <v>3</v>
      </c>
    </row>
    <row r="207" spans="1:4" s="15" customFormat="1" x14ac:dyDescent="0.3">
      <c r="A207" s="21" t="s">
        <v>61</v>
      </c>
      <c r="B207" s="15" t="s">
        <v>549</v>
      </c>
      <c r="C207" s="15" t="s">
        <v>605</v>
      </c>
      <c r="D207" s="15" t="s">
        <v>3</v>
      </c>
    </row>
    <row r="208" spans="1:4" s="15" customFormat="1" x14ac:dyDescent="0.3">
      <c r="A208" s="21" t="s">
        <v>62</v>
      </c>
      <c r="B208" s="15" t="s">
        <v>550</v>
      </c>
      <c r="C208" s="15" t="s">
        <v>605</v>
      </c>
      <c r="D208" s="15" t="s">
        <v>3</v>
      </c>
    </row>
    <row r="209" spans="1:4" s="15" customFormat="1" x14ac:dyDescent="0.3">
      <c r="A209" s="21" t="s">
        <v>63</v>
      </c>
      <c r="B209" s="15" t="s">
        <v>551</v>
      </c>
      <c r="C209" s="15" t="s">
        <v>605</v>
      </c>
      <c r="D209" s="15" t="s">
        <v>3</v>
      </c>
    </row>
    <row r="210" spans="1:4" s="15" customFormat="1" x14ac:dyDescent="0.3">
      <c r="A210" s="21" t="s">
        <v>66</v>
      </c>
      <c r="B210" s="15" t="s">
        <v>552</v>
      </c>
      <c r="C210" s="15" t="s">
        <v>605</v>
      </c>
      <c r="D210" s="15" t="s">
        <v>3</v>
      </c>
    </row>
    <row r="211" spans="1:4" s="15" customFormat="1" x14ac:dyDescent="0.3">
      <c r="A211" s="21" t="s">
        <v>67</v>
      </c>
      <c r="B211" s="15" t="s">
        <v>553</v>
      </c>
      <c r="C211" s="15" t="s">
        <v>605</v>
      </c>
      <c r="D211" s="15" t="s">
        <v>3</v>
      </c>
    </row>
    <row r="212" spans="1:4" s="15" customFormat="1" x14ac:dyDescent="0.3">
      <c r="A212" s="21" t="s">
        <v>68</v>
      </c>
      <c r="B212" s="15" t="s">
        <v>554</v>
      </c>
      <c r="C212" s="15" t="s">
        <v>605</v>
      </c>
      <c r="D212" s="15" t="s">
        <v>3</v>
      </c>
    </row>
    <row r="213" spans="1:4" s="15" customFormat="1" x14ac:dyDescent="0.3">
      <c r="A213" s="21" t="s">
        <v>69</v>
      </c>
      <c r="B213" s="15" t="s">
        <v>555</v>
      </c>
      <c r="C213" s="15" t="s">
        <v>605</v>
      </c>
      <c r="D213" s="15" t="s">
        <v>3</v>
      </c>
    </row>
    <row r="214" spans="1:4" s="15" customFormat="1" x14ac:dyDescent="0.3">
      <c r="A214" s="21" t="s">
        <v>70</v>
      </c>
      <c r="B214" s="15" t="s">
        <v>556</v>
      </c>
      <c r="C214" s="15" t="s">
        <v>605</v>
      </c>
      <c r="D214" s="15" t="s">
        <v>3</v>
      </c>
    </row>
    <row r="215" spans="1:4" s="15" customFormat="1" x14ac:dyDescent="0.3">
      <c r="A215" s="21" t="s">
        <v>71</v>
      </c>
      <c r="B215" s="15" t="s">
        <v>557</v>
      </c>
      <c r="C215" s="15" t="s">
        <v>605</v>
      </c>
      <c r="D215" s="15" t="s">
        <v>3</v>
      </c>
    </row>
    <row r="216" spans="1:4" s="15" customFormat="1" x14ac:dyDescent="0.3">
      <c r="A216" s="21" t="s">
        <v>72</v>
      </c>
      <c r="B216" s="15" t="s">
        <v>558</v>
      </c>
      <c r="C216" s="15" t="s">
        <v>605</v>
      </c>
      <c r="D216" s="15" t="s">
        <v>3</v>
      </c>
    </row>
    <row r="217" spans="1:4" s="15" customFormat="1" x14ac:dyDescent="0.3">
      <c r="A217" s="21" t="s">
        <v>73</v>
      </c>
      <c r="B217" s="15" t="s">
        <v>559</v>
      </c>
      <c r="C217" s="15" t="s">
        <v>605</v>
      </c>
      <c r="D217" s="15" t="s">
        <v>3</v>
      </c>
    </row>
    <row r="218" spans="1:4" s="15" customFormat="1" x14ac:dyDescent="0.3">
      <c r="A218" s="21" t="s">
        <v>74</v>
      </c>
      <c r="B218" s="15" t="s">
        <v>560</v>
      </c>
      <c r="C218" s="15" t="s">
        <v>605</v>
      </c>
      <c r="D218" s="15" t="s">
        <v>3</v>
      </c>
    </row>
    <row r="219" spans="1:4" s="15" customFormat="1" x14ac:dyDescent="0.3">
      <c r="A219" s="21" t="s">
        <v>76</v>
      </c>
      <c r="B219" s="15" t="s">
        <v>561</v>
      </c>
      <c r="C219" s="15" t="s">
        <v>605</v>
      </c>
      <c r="D219" s="15" t="s">
        <v>3</v>
      </c>
    </row>
    <row r="220" spans="1:4" s="15" customFormat="1" x14ac:dyDescent="0.3">
      <c r="A220" s="21" t="s">
        <v>84</v>
      </c>
      <c r="B220" s="15" t="s">
        <v>596</v>
      </c>
      <c r="C220" s="15" t="s">
        <v>605</v>
      </c>
      <c r="D220" s="15" t="s">
        <v>3</v>
      </c>
    </row>
    <row r="221" spans="1:4" s="15" customFormat="1" x14ac:dyDescent="0.3">
      <c r="A221" s="21" t="s">
        <v>77</v>
      </c>
      <c r="B221" s="15" t="s">
        <v>562</v>
      </c>
      <c r="C221" s="15" t="s">
        <v>605</v>
      </c>
      <c r="D221" s="15" t="s">
        <v>3</v>
      </c>
    </row>
    <row r="222" spans="1:4" s="15" customFormat="1" x14ac:dyDescent="0.3">
      <c r="A222" s="21" t="s">
        <v>57</v>
      </c>
      <c r="B222" s="15" t="s">
        <v>641</v>
      </c>
      <c r="C222" s="15" t="s">
        <v>605</v>
      </c>
      <c r="D222" s="15" t="s">
        <v>3</v>
      </c>
    </row>
    <row r="223" spans="1:4" s="15" customFormat="1" x14ac:dyDescent="0.3">
      <c r="A223" s="21" t="s">
        <v>56</v>
      </c>
      <c r="B223" s="15" t="s">
        <v>563</v>
      </c>
      <c r="C223" s="15" t="s">
        <v>605</v>
      </c>
      <c r="D223" s="15" t="s">
        <v>3</v>
      </c>
    </row>
    <row r="224" spans="1:4" s="15" customFormat="1" x14ac:dyDescent="0.3">
      <c r="A224" s="21" t="s">
        <v>55</v>
      </c>
      <c r="B224" s="15" t="s">
        <v>564</v>
      </c>
      <c r="C224" s="15" t="s">
        <v>605</v>
      </c>
      <c r="D224" s="15" t="s">
        <v>3</v>
      </c>
    </row>
    <row r="225" spans="1:4" s="15" customFormat="1" x14ac:dyDescent="0.3">
      <c r="A225" s="21" t="s">
        <v>50</v>
      </c>
      <c r="B225" s="15" t="s">
        <v>565</v>
      </c>
      <c r="C225" s="15" t="s">
        <v>606</v>
      </c>
      <c r="D225" s="15" t="s">
        <v>3</v>
      </c>
    </row>
    <row r="226" spans="1:4" s="15" customFormat="1" x14ac:dyDescent="0.3">
      <c r="A226" s="15" t="s">
        <v>613</v>
      </c>
      <c r="B226" s="15" t="s">
        <v>597</v>
      </c>
      <c r="C226" s="15" t="s">
        <v>606</v>
      </c>
      <c r="D226" s="15" t="s">
        <v>3</v>
      </c>
    </row>
    <row r="227" spans="1:4" s="15" customFormat="1" x14ac:dyDescent="0.3">
      <c r="A227" s="21" t="s">
        <v>612</v>
      </c>
      <c r="B227" s="15" t="s">
        <v>566</v>
      </c>
      <c r="C227" s="15" t="s">
        <v>606</v>
      </c>
      <c r="D227" s="15" t="s">
        <v>3</v>
      </c>
    </row>
    <row r="228" spans="1:4" s="15" customFormat="1" x14ac:dyDescent="0.3">
      <c r="A228" s="21" t="s">
        <v>611</v>
      </c>
      <c r="B228" s="15" t="s">
        <v>566</v>
      </c>
      <c r="C228" s="15" t="s">
        <v>606</v>
      </c>
      <c r="D228" s="15" t="s">
        <v>3</v>
      </c>
    </row>
    <row r="229" spans="1:4" s="15" customFormat="1" x14ac:dyDescent="0.3">
      <c r="A229" s="21" t="s">
        <v>49</v>
      </c>
      <c r="B229" s="15" t="s">
        <v>567</v>
      </c>
      <c r="C229" s="15" t="s">
        <v>606</v>
      </c>
      <c r="D229" s="15" t="s">
        <v>3</v>
      </c>
    </row>
    <row r="230" spans="1:4" s="15" customFormat="1" x14ac:dyDescent="0.3">
      <c r="A230" s="46" t="s">
        <v>48</v>
      </c>
      <c r="B230" s="15" t="s">
        <v>568</v>
      </c>
      <c r="C230" s="15" t="s">
        <v>606</v>
      </c>
      <c r="D230" s="15" t="s">
        <v>3</v>
      </c>
    </row>
    <row r="231" spans="1:4" s="15" customFormat="1" x14ac:dyDescent="0.3">
      <c r="A231" s="46" t="s">
        <v>328</v>
      </c>
      <c r="B231" s="15" t="s">
        <v>531</v>
      </c>
      <c r="C231" s="15" t="s">
        <v>606</v>
      </c>
      <c r="D231" s="15" t="s">
        <v>3</v>
      </c>
    </row>
    <row r="232" spans="1:4" s="15" customFormat="1" x14ac:dyDescent="0.3">
      <c r="A232" s="46" t="s">
        <v>47</v>
      </c>
      <c r="B232" s="15" t="s">
        <v>569</v>
      </c>
      <c r="C232" s="15" t="s">
        <v>606</v>
      </c>
      <c r="D232" s="15" t="s">
        <v>3</v>
      </c>
    </row>
    <row r="233" spans="1:4" s="15" customFormat="1" x14ac:dyDescent="0.3">
      <c r="A233" s="46" t="s">
        <v>45</v>
      </c>
      <c r="B233" s="15" t="s">
        <v>570</v>
      </c>
      <c r="C233" s="15" t="s">
        <v>606</v>
      </c>
      <c r="D233" s="15" t="s">
        <v>3</v>
      </c>
    </row>
    <row r="234" spans="1:4" s="15" customFormat="1" x14ac:dyDescent="0.3">
      <c r="A234" s="46" t="s">
        <v>44</v>
      </c>
      <c r="B234" s="15" t="s">
        <v>571</v>
      </c>
      <c r="C234" s="15" t="s">
        <v>606</v>
      </c>
      <c r="D234" s="15" t="s">
        <v>3</v>
      </c>
    </row>
    <row r="235" spans="1:4" s="15" customFormat="1" x14ac:dyDescent="0.3">
      <c r="A235" s="21" t="s">
        <v>43</v>
      </c>
      <c r="B235" s="15" t="s">
        <v>572</v>
      </c>
      <c r="C235" s="15" t="s">
        <v>606</v>
      </c>
      <c r="D235" s="15" t="s">
        <v>3</v>
      </c>
    </row>
    <row r="236" spans="1:4" s="15" customFormat="1" x14ac:dyDescent="0.3">
      <c r="A236" s="21" t="s">
        <v>295</v>
      </c>
      <c r="B236" s="15" t="s">
        <v>573</v>
      </c>
      <c r="C236" s="15" t="s">
        <v>606</v>
      </c>
      <c r="D236" s="15" t="s">
        <v>3</v>
      </c>
    </row>
    <row r="237" spans="1:4" s="15" customFormat="1" x14ac:dyDescent="0.3">
      <c r="A237" s="21" t="s">
        <v>42</v>
      </c>
      <c r="B237" s="15" t="s">
        <v>487</v>
      </c>
      <c r="C237" s="15" t="s">
        <v>606</v>
      </c>
      <c r="D237" s="15" t="s">
        <v>3</v>
      </c>
    </row>
    <row r="238" spans="1:4" s="15" customFormat="1" x14ac:dyDescent="0.3">
      <c r="A238" s="21" t="s">
        <v>41</v>
      </c>
      <c r="B238" s="15" t="s">
        <v>574</v>
      </c>
      <c r="C238" s="15" t="s">
        <v>606</v>
      </c>
      <c r="D238" s="15" t="s">
        <v>3</v>
      </c>
    </row>
    <row r="239" spans="1:4" s="15" customFormat="1" x14ac:dyDescent="0.3">
      <c r="A239" s="21" t="s">
        <v>40</v>
      </c>
      <c r="B239" s="15" t="s">
        <v>575</v>
      </c>
      <c r="C239" s="15" t="s">
        <v>606</v>
      </c>
      <c r="D239" s="15" t="s">
        <v>3</v>
      </c>
    </row>
    <row r="240" spans="1:4" s="15" customFormat="1" x14ac:dyDescent="0.3">
      <c r="A240" s="21" t="s">
        <v>39</v>
      </c>
      <c r="B240" s="15" t="s">
        <v>640</v>
      </c>
      <c r="C240" s="15" t="s">
        <v>604</v>
      </c>
      <c r="D240" s="15" t="s">
        <v>3</v>
      </c>
    </row>
    <row r="241" spans="1:4" s="15" customFormat="1" x14ac:dyDescent="0.3">
      <c r="A241" s="21" t="s">
        <v>38</v>
      </c>
      <c r="B241" s="15" t="s">
        <v>576</v>
      </c>
      <c r="C241" s="15" t="s">
        <v>604</v>
      </c>
      <c r="D241" s="15" t="s">
        <v>3</v>
      </c>
    </row>
    <row r="242" spans="1:4" s="15" customFormat="1" x14ac:dyDescent="0.3">
      <c r="A242" s="21" t="s">
        <v>37</v>
      </c>
      <c r="B242" s="15" t="s">
        <v>577</v>
      </c>
      <c r="C242" s="15" t="s">
        <v>604</v>
      </c>
      <c r="D242" s="15" t="s">
        <v>3</v>
      </c>
    </row>
    <row r="243" spans="1:4" s="15" customFormat="1" x14ac:dyDescent="0.3">
      <c r="A243" s="21" t="s">
        <v>35</v>
      </c>
      <c r="B243" s="15" t="s">
        <v>102</v>
      </c>
      <c r="C243" s="15" t="s">
        <v>604</v>
      </c>
      <c r="D243" s="15" t="s">
        <v>3</v>
      </c>
    </row>
    <row r="244" spans="1:4" s="15" customFormat="1" x14ac:dyDescent="0.3">
      <c r="A244" s="15" t="s">
        <v>310</v>
      </c>
      <c r="B244" s="15" t="s">
        <v>598</v>
      </c>
      <c r="C244" s="15" t="s">
        <v>604</v>
      </c>
      <c r="D244" s="15" t="s">
        <v>3</v>
      </c>
    </row>
    <row r="245" spans="1:4" s="15" customFormat="1" x14ac:dyDescent="0.3">
      <c r="A245" s="21" t="s">
        <v>34</v>
      </c>
      <c r="B245" s="15" t="s">
        <v>578</v>
      </c>
      <c r="C245" s="15" t="s">
        <v>604</v>
      </c>
      <c r="D245" s="15" t="s">
        <v>3</v>
      </c>
    </row>
    <row r="246" spans="1:4" s="15" customFormat="1" x14ac:dyDescent="0.3">
      <c r="A246" s="21" t="s">
        <v>33</v>
      </c>
      <c r="B246" s="15" t="s">
        <v>639</v>
      </c>
      <c r="C246" s="15" t="s">
        <v>604</v>
      </c>
      <c r="D246" s="15" t="s">
        <v>3</v>
      </c>
    </row>
    <row r="247" spans="1:4" s="15" customFormat="1" x14ac:dyDescent="0.3">
      <c r="A247" s="21" t="s">
        <v>31</v>
      </c>
      <c r="B247" s="15" t="s">
        <v>579</v>
      </c>
      <c r="C247" s="15" t="s">
        <v>605</v>
      </c>
      <c r="D247" s="15" t="s">
        <v>3</v>
      </c>
    </row>
    <row r="248" spans="1:4" s="15" customFormat="1" x14ac:dyDescent="0.3">
      <c r="A248" s="21" t="s">
        <v>32</v>
      </c>
      <c r="B248" s="15" t="s">
        <v>580</v>
      </c>
      <c r="C248" s="15" t="s">
        <v>605</v>
      </c>
      <c r="D248" s="15" t="s">
        <v>3</v>
      </c>
    </row>
    <row r="249" spans="1:4" s="15" customFormat="1" x14ac:dyDescent="0.3">
      <c r="A249" s="21" t="s">
        <v>30</v>
      </c>
      <c r="B249" s="15" t="s">
        <v>581</v>
      </c>
      <c r="C249" s="15" t="s">
        <v>605</v>
      </c>
      <c r="D249" s="15" t="s">
        <v>3</v>
      </c>
    </row>
    <row r="250" spans="1:4" s="15" customFormat="1" x14ac:dyDescent="0.3">
      <c r="A250" s="21" t="s">
        <v>27</v>
      </c>
      <c r="B250" s="15" t="s">
        <v>582</v>
      </c>
      <c r="C250" s="15" t="s">
        <v>605</v>
      </c>
      <c r="D250" s="15" t="s">
        <v>3</v>
      </c>
    </row>
    <row r="251" spans="1:4" s="15" customFormat="1" x14ac:dyDescent="0.3">
      <c r="A251" s="21" t="s">
        <v>28</v>
      </c>
      <c r="B251" s="15" t="s">
        <v>583</v>
      </c>
      <c r="C251" s="15" t="s">
        <v>605</v>
      </c>
      <c r="D251" s="15" t="s">
        <v>3</v>
      </c>
    </row>
    <row r="252" spans="1:4" s="15" customFormat="1" x14ac:dyDescent="0.3">
      <c r="A252" s="21" t="s">
        <v>78</v>
      </c>
      <c r="B252" s="15" t="s">
        <v>584</v>
      </c>
      <c r="C252" s="15" t="s">
        <v>606</v>
      </c>
      <c r="D252" s="15" t="s">
        <v>3</v>
      </c>
    </row>
    <row r="253" spans="1:4" s="15" customFormat="1" x14ac:dyDescent="0.3">
      <c r="A253" s="21" t="s">
        <v>25</v>
      </c>
      <c r="B253" s="15" t="s">
        <v>585</v>
      </c>
      <c r="C253" s="15" t="s">
        <v>606</v>
      </c>
      <c r="D253" s="15" t="s">
        <v>3</v>
      </c>
    </row>
    <row r="254" spans="1:4" s="15" customFormat="1" x14ac:dyDescent="0.3">
      <c r="A254" s="21" t="s">
        <v>24</v>
      </c>
      <c r="B254" s="15" t="s">
        <v>341</v>
      </c>
      <c r="C254" s="15" t="s">
        <v>604</v>
      </c>
      <c r="D254" s="15" t="s">
        <v>609</v>
      </c>
    </row>
    <row r="255" spans="1:4" s="15" customFormat="1" x14ac:dyDescent="0.3">
      <c r="A255" s="21" t="s">
        <v>20</v>
      </c>
      <c r="B255" s="15" t="s">
        <v>586</v>
      </c>
      <c r="C255" s="15" t="s">
        <v>605</v>
      </c>
      <c r="D255" s="15" t="s">
        <v>3</v>
      </c>
    </row>
    <row r="256" spans="1:4" s="15" customFormat="1" x14ac:dyDescent="0.3">
      <c r="A256" s="21" t="s">
        <v>19</v>
      </c>
      <c r="B256" s="15" t="s">
        <v>587</v>
      </c>
      <c r="C256" s="15" t="s">
        <v>605</v>
      </c>
      <c r="D256" s="15" t="s">
        <v>3</v>
      </c>
    </row>
    <row r="257" spans="1:4" s="15" customFormat="1" x14ac:dyDescent="0.3">
      <c r="A257" s="21" t="s">
        <v>18</v>
      </c>
      <c r="B257" s="15" t="s">
        <v>588</v>
      </c>
      <c r="C257" s="15" t="s">
        <v>605</v>
      </c>
      <c r="D257" s="15" t="s">
        <v>3</v>
      </c>
    </row>
    <row r="258" spans="1:4" s="15" customFormat="1" x14ac:dyDescent="0.3">
      <c r="A258" s="21" t="s">
        <v>17</v>
      </c>
      <c r="B258" s="15" t="s">
        <v>589</v>
      </c>
      <c r="C258" s="15" t="s">
        <v>605</v>
      </c>
      <c r="D258" s="15" t="s">
        <v>428</v>
      </c>
    </row>
    <row r="259" spans="1:4" s="15" customFormat="1" x14ac:dyDescent="0.3">
      <c r="A259" s="21" t="s">
        <v>16</v>
      </c>
      <c r="B259" s="15" t="s">
        <v>590</v>
      </c>
      <c r="C259" s="15" t="s">
        <v>606</v>
      </c>
      <c r="D259" s="15" t="s">
        <v>3</v>
      </c>
    </row>
    <row r="260" spans="1:4" s="15" customFormat="1" x14ac:dyDescent="0.3">
      <c r="A260" s="21" t="s">
        <v>15</v>
      </c>
      <c r="B260" s="15" t="s">
        <v>591</v>
      </c>
      <c r="C260" s="15" t="s">
        <v>604</v>
      </c>
      <c r="D260" s="15" t="s">
        <v>3</v>
      </c>
    </row>
    <row r="261" spans="1:4" s="15" customFormat="1" x14ac:dyDescent="0.3">
      <c r="A261" s="21" t="s">
        <v>14</v>
      </c>
      <c r="B261" s="15" t="s">
        <v>592</v>
      </c>
      <c r="C261" s="15" t="s">
        <v>604</v>
      </c>
      <c r="D261" s="15" t="s">
        <v>3</v>
      </c>
    </row>
    <row r="262" spans="1:4" s="15" customFormat="1" x14ac:dyDescent="0.3">
      <c r="A262" s="21" t="s">
        <v>13</v>
      </c>
      <c r="B262" s="15" t="s">
        <v>593</v>
      </c>
      <c r="C262" s="15" t="s">
        <v>605</v>
      </c>
      <c r="D262" s="15" t="s">
        <v>610</v>
      </c>
    </row>
    <row r="263" spans="1:4" s="15" customFormat="1" x14ac:dyDescent="0.3">
      <c r="A263" s="21" t="s">
        <v>607</v>
      </c>
      <c r="B263" s="15" t="s">
        <v>608</v>
      </c>
      <c r="C263" s="15" t="s">
        <v>604</v>
      </c>
      <c r="D263" s="15" t="s">
        <v>3</v>
      </c>
    </row>
    <row r="264" spans="1:4" s="15" customFormat="1" x14ac:dyDescent="0.3">
      <c r="A264" s="21" t="s">
        <v>21</v>
      </c>
      <c r="B264" s="15" t="s">
        <v>469</v>
      </c>
      <c r="C264" s="15" t="s">
        <v>604</v>
      </c>
      <c r="D264" s="15" t="s">
        <v>3</v>
      </c>
    </row>
    <row r="265" spans="1:4" s="15" customFormat="1" x14ac:dyDescent="0.3">
      <c r="A265" s="21" t="s">
        <v>22</v>
      </c>
      <c r="B265" s="15" t="s">
        <v>594</v>
      </c>
      <c r="C265" s="15" t="s">
        <v>605</v>
      </c>
      <c r="D265" s="15" t="s">
        <v>3</v>
      </c>
    </row>
    <row r="266" spans="1:4" s="15" customFormat="1" x14ac:dyDescent="0.3">
      <c r="A266" s="21" t="s">
        <v>23</v>
      </c>
      <c r="B266" s="15" t="s">
        <v>371</v>
      </c>
      <c r="C266" s="15" t="s">
        <v>605</v>
      </c>
      <c r="D266" s="15" t="s">
        <v>3</v>
      </c>
    </row>
    <row r="267" spans="1:4" s="15" customFormat="1" x14ac:dyDescent="0.3">
      <c r="A267" s="21" t="s">
        <v>54</v>
      </c>
      <c r="B267" s="15" t="s">
        <v>595</v>
      </c>
      <c r="C267" s="15" t="s">
        <v>606</v>
      </c>
      <c r="D267" s="15" t="s">
        <v>3</v>
      </c>
    </row>
    <row r="268" spans="1:4" s="15" customFormat="1" x14ac:dyDescent="0.3">
      <c r="A268" s="47" t="s">
        <v>132</v>
      </c>
      <c r="B268" s="47" t="s">
        <v>649</v>
      </c>
      <c r="C268" s="15" t="s">
        <v>662</v>
      </c>
      <c r="D268" s="15" t="s">
        <v>3</v>
      </c>
    </row>
    <row r="269" spans="1:4" s="15" customFormat="1" x14ac:dyDescent="0.3">
      <c r="A269" s="47" t="s">
        <v>140</v>
      </c>
      <c r="B269" s="47" t="s">
        <v>650</v>
      </c>
      <c r="C269" s="15" t="s">
        <v>663</v>
      </c>
      <c r="D269" s="15" t="s">
        <v>3</v>
      </c>
    </row>
    <row r="270" spans="1:4" s="15" customFormat="1" x14ac:dyDescent="0.3">
      <c r="A270" s="47" t="s">
        <v>141</v>
      </c>
      <c r="B270" s="47" t="s">
        <v>651</v>
      </c>
      <c r="C270" s="15" t="s">
        <v>660</v>
      </c>
      <c r="D270" s="15" t="s">
        <v>3</v>
      </c>
    </row>
    <row r="271" spans="1:4" s="15" customFormat="1" x14ac:dyDescent="0.3">
      <c r="A271" s="47" t="s">
        <v>142</v>
      </c>
      <c r="B271" s="47" t="s">
        <v>652</v>
      </c>
      <c r="C271" s="15" t="s">
        <v>661</v>
      </c>
      <c r="D271" s="15" t="s">
        <v>3</v>
      </c>
    </row>
    <row r="272" spans="1:4" s="15" customFormat="1" x14ac:dyDescent="0.3">
      <c r="A272" s="47" t="s">
        <v>143</v>
      </c>
      <c r="B272" s="47" t="s">
        <v>653</v>
      </c>
      <c r="C272" s="15" t="s">
        <v>664</v>
      </c>
      <c r="D272" s="15" t="s">
        <v>3</v>
      </c>
    </row>
    <row r="273" spans="1:4" s="15" customFormat="1" x14ac:dyDescent="0.3">
      <c r="A273" s="47" t="s">
        <v>133</v>
      </c>
      <c r="B273" s="47" t="s">
        <v>349</v>
      </c>
      <c r="C273" s="15" t="s">
        <v>513</v>
      </c>
      <c r="D273" s="15" t="s">
        <v>3</v>
      </c>
    </row>
    <row r="274" spans="1:4" s="15" customFormat="1" x14ac:dyDescent="0.3">
      <c r="A274" s="47" t="s">
        <v>134</v>
      </c>
      <c r="B274" s="47" t="s">
        <v>654</v>
      </c>
      <c r="C274" s="15" t="s">
        <v>665</v>
      </c>
      <c r="D274" s="15" t="s">
        <v>3</v>
      </c>
    </row>
    <row r="275" spans="1:4" s="15" customFormat="1" x14ac:dyDescent="0.3">
      <c r="A275" s="47" t="s">
        <v>135</v>
      </c>
      <c r="B275" s="47" t="s">
        <v>655</v>
      </c>
      <c r="C275" s="15" t="s">
        <v>666</v>
      </c>
      <c r="D275" s="15" t="s">
        <v>3</v>
      </c>
    </row>
    <row r="276" spans="1:4" s="15" customFormat="1" x14ac:dyDescent="0.3">
      <c r="A276" s="47" t="s">
        <v>136</v>
      </c>
      <c r="B276" s="47" t="s">
        <v>656</v>
      </c>
      <c r="C276" s="15" t="s">
        <v>605</v>
      </c>
      <c r="D276" s="15" t="s">
        <v>3</v>
      </c>
    </row>
    <row r="277" spans="1:4" s="15" customFormat="1" x14ac:dyDescent="0.3">
      <c r="A277" s="47" t="s">
        <v>137</v>
      </c>
      <c r="B277" s="47" t="s">
        <v>657</v>
      </c>
      <c r="C277" s="15" t="s">
        <v>353</v>
      </c>
      <c r="D277" s="15" t="s">
        <v>3</v>
      </c>
    </row>
    <row r="278" spans="1:4" s="15" customFormat="1" x14ac:dyDescent="0.3">
      <c r="A278" s="48" t="s">
        <v>138</v>
      </c>
      <c r="B278" s="47" t="s">
        <v>658</v>
      </c>
      <c r="C278" s="15" t="s">
        <v>667</v>
      </c>
    </row>
    <row r="279" spans="1:4" s="15" customFormat="1" x14ac:dyDescent="0.3">
      <c r="A279" s="47" t="s">
        <v>139</v>
      </c>
      <c r="B279" s="47" t="s">
        <v>659</v>
      </c>
      <c r="C279" s="15" t="s">
        <v>668</v>
      </c>
      <c r="D279" s="15" t="s">
        <v>3</v>
      </c>
    </row>
    <row r="280" spans="1:4" s="15" customFormat="1" x14ac:dyDescent="0.3">
      <c r="A280" s="15" t="s">
        <v>673</v>
      </c>
    </row>
    <row r="283" spans="1:4" x14ac:dyDescent="0.3">
      <c r="A283" s="7"/>
    </row>
  </sheetData>
  <phoneticPr fontId="4" type="noConversion"/>
  <dataValidations disablePrompts="1" count="1">
    <dataValidation type="list" allowBlank="1" showInputMessage="1" showErrorMessage="1" sqref="D3" xr:uid="{00000000-0002-0000-0000-000000000000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scale="3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9"/>
  <sheetViews>
    <sheetView workbookViewId="0"/>
  </sheetViews>
  <sheetFormatPr defaultRowHeight="14.4" x14ac:dyDescent="0.3"/>
  <cols>
    <col min="1" max="1" width="40.88671875" bestFit="1" customWidth="1"/>
    <col min="2" max="2" width="63.109375" customWidth="1"/>
  </cols>
  <sheetData>
    <row r="1" spans="1:2" s="1" customFormat="1" ht="34.5" customHeight="1" x14ac:dyDescent="0.3">
      <c r="A1" s="2" t="s">
        <v>0</v>
      </c>
      <c r="B1" s="2" t="s">
        <v>1</v>
      </c>
    </row>
    <row r="2" spans="1:2" x14ac:dyDescent="0.3">
      <c r="A2" s="8" t="s">
        <v>285</v>
      </c>
      <c r="B2" s="1" t="s">
        <v>92</v>
      </c>
    </row>
    <row r="3" spans="1:2" x14ac:dyDescent="0.3">
      <c r="A3" s="8" t="s">
        <v>669</v>
      </c>
      <c r="B3" s="1" t="s">
        <v>103</v>
      </c>
    </row>
    <row r="4" spans="1:2" x14ac:dyDescent="0.3">
      <c r="A4" s="6" t="s">
        <v>294</v>
      </c>
      <c r="B4" s="8" t="s">
        <v>670</v>
      </c>
    </row>
    <row r="5" spans="1:2" x14ac:dyDescent="0.3">
      <c r="A5" s="13" t="s">
        <v>104</v>
      </c>
      <c r="B5" s="1" t="s">
        <v>642</v>
      </c>
    </row>
    <row r="6" spans="1:2" x14ac:dyDescent="0.3">
      <c r="A6" s="14" t="s">
        <v>671</v>
      </c>
      <c r="B6" s="1" t="s">
        <v>121</v>
      </c>
    </row>
    <row r="7" spans="1:2" x14ac:dyDescent="0.3">
      <c r="A7" s="8" t="s">
        <v>105</v>
      </c>
      <c r="B7" s="1" t="s">
        <v>106</v>
      </c>
    </row>
    <row r="8" spans="1:2" x14ac:dyDescent="0.3">
      <c r="A8" s="8" t="s">
        <v>107</v>
      </c>
      <c r="B8" s="1" t="s">
        <v>108</v>
      </c>
    </row>
    <row r="9" spans="1:2" x14ac:dyDescent="0.3">
      <c r="A9" s="8" t="s">
        <v>98</v>
      </c>
      <c r="B9" s="1" t="s">
        <v>286</v>
      </c>
    </row>
    <row r="10" spans="1:2" x14ac:dyDescent="0.3">
      <c r="A10" s="8" t="s">
        <v>99</v>
      </c>
      <c r="B10" s="1" t="s">
        <v>100</v>
      </c>
    </row>
    <row r="11" spans="1:2" x14ac:dyDescent="0.3">
      <c r="A11" s="8" t="s">
        <v>101</v>
      </c>
      <c r="B11" s="1" t="s">
        <v>102</v>
      </c>
    </row>
    <row r="12" spans="1:2" x14ac:dyDescent="0.3">
      <c r="A12" s="6" t="s">
        <v>111</v>
      </c>
      <c r="B12" s="1" t="s">
        <v>287</v>
      </c>
    </row>
    <row r="13" spans="1:2" x14ac:dyDescent="0.3">
      <c r="A13" s="6" t="s">
        <v>112</v>
      </c>
      <c r="B13" s="1" t="s">
        <v>114</v>
      </c>
    </row>
    <row r="14" spans="1:2" x14ac:dyDescent="0.3">
      <c r="A14" s="6" t="s">
        <v>113</v>
      </c>
      <c r="B14" s="1" t="s">
        <v>288</v>
      </c>
    </row>
    <row r="15" spans="1:2" x14ac:dyDescent="0.3">
      <c r="A15" s="6" t="s">
        <v>131</v>
      </c>
      <c r="B15" s="1" t="s">
        <v>144</v>
      </c>
    </row>
    <row r="16" spans="1:2" x14ac:dyDescent="0.3">
      <c r="A16" s="6" t="s">
        <v>145</v>
      </c>
      <c r="B16" s="1" t="s">
        <v>64</v>
      </c>
    </row>
    <row r="17" spans="1:2" x14ac:dyDescent="0.3">
      <c r="A17" s="6" t="s">
        <v>160</v>
      </c>
      <c r="B17" s="1" t="s">
        <v>46</v>
      </c>
    </row>
    <row r="18" spans="1:2" x14ac:dyDescent="0.3">
      <c r="A18" s="1" t="s">
        <v>168</v>
      </c>
      <c r="B18" s="1" t="s">
        <v>672</v>
      </c>
    </row>
    <row r="19" spans="1:2" x14ac:dyDescent="0.3">
      <c r="A19" s="6" t="s">
        <v>647</v>
      </c>
    </row>
    <row r="20" spans="1:2" x14ac:dyDescent="0.3">
      <c r="A20" s="6" t="s">
        <v>150</v>
      </c>
      <c r="B20" s="1" t="s">
        <v>151</v>
      </c>
    </row>
    <row r="21" spans="1:2" x14ac:dyDescent="0.3">
      <c r="A21" s="1" t="s">
        <v>182</v>
      </c>
      <c r="B21" s="1" t="s">
        <v>158</v>
      </c>
    </row>
    <row r="22" spans="1:2" x14ac:dyDescent="0.3">
      <c r="A22" s="1" t="s">
        <v>155</v>
      </c>
      <c r="B22" s="1"/>
    </row>
    <row r="23" spans="1:2" x14ac:dyDescent="0.3">
      <c r="A23" s="1" t="s">
        <v>152</v>
      </c>
      <c r="B23" s="1" t="s">
        <v>53</v>
      </c>
    </row>
    <row r="24" spans="1:2" x14ac:dyDescent="0.3">
      <c r="A24" s="1" t="s">
        <v>153</v>
      </c>
      <c r="B24" s="1" t="s">
        <v>154</v>
      </c>
    </row>
    <row r="25" spans="1:2" x14ac:dyDescent="0.3">
      <c r="A25" s="1" t="s">
        <v>147</v>
      </c>
      <c r="B25" s="1" t="s">
        <v>146</v>
      </c>
    </row>
    <row r="26" spans="1:2" x14ac:dyDescent="0.3">
      <c r="A26" s="1" t="s">
        <v>157</v>
      </c>
      <c r="B26" s="1"/>
    </row>
    <row r="27" spans="1:2" x14ac:dyDescent="0.3">
      <c r="A27" s="1" t="s">
        <v>156</v>
      </c>
      <c r="B27" s="1"/>
    </row>
    <row r="28" spans="1:2" x14ac:dyDescent="0.3">
      <c r="A28" s="1" t="s">
        <v>161</v>
      </c>
      <c r="B28" s="1" t="s">
        <v>46</v>
      </c>
    </row>
    <row r="29" spans="1:2" x14ac:dyDescent="0.3">
      <c r="A29" s="9" t="s">
        <v>149</v>
      </c>
      <c r="B29" s="4"/>
    </row>
    <row r="30" spans="1:2" x14ac:dyDescent="0.3">
      <c r="A30" s="6"/>
      <c r="B30" s="1"/>
    </row>
    <row r="31" spans="1:2" x14ac:dyDescent="0.3">
      <c r="A31" s="5" t="s">
        <v>177</v>
      </c>
      <c r="B31" s="1"/>
    </row>
    <row r="32" spans="1:2" x14ac:dyDescent="0.3">
      <c r="A32" s="1" t="s">
        <v>173</v>
      </c>
      <c r="B32" s="1" t="s">
        <v>255</v>
      </c>
    </row>
    <row r="33" spans="1:2" x14ac:dyDescent="0.3">
      <c r="A33" s="1" t="s">
        <v>174</v>
      </c>
      <c r="B33" s="1" t="s">
        <v>256</v>
      </c>
    </row>
    <row r="34" spans="1:2" x14ac:dyDescent="0.3">
      <c r="A34" s="1" t="s">
        <v>175</v>
      </c>
      <c r="B34" s="1" t="s">
        <v>176</v>
      </c>
    </row>
    <row r="35" spans="1:2" x14ac:dyDescent="0.3">
      <c r="A35" s="3" t="s">
        <v>178</v>
      </c>
      <c r="B35" s="1" t="s">
        <v>257</v>
      </c>
    </row>
    <row r="36" spans="1:2" x14ac:dyDescent="0.3">
      <c r="A36" s="1" t="s">
        <v>179</v>
      </c>
      <c r="B36" s="1" t="s">
        <v>180</v>
      </c>
    </row>
    <row r="37" spans="1:2" x14ac:dyDescent="0.3">
      <c r="A37" s="1" t="s">
        <v>181</v>
      </c>
      <c r="B37" s="1" t="s">
        <v>258</v>
      </c>
    </row>
    <row r="38" spans="1:2" x14ac:dyDescent="0.3">
      <c r="A38" s="1" t="s">
        <v>182</v>
      </c>
      <c r="B38" s="1" t="s">
        <v>300</v>
      </c>
    </row>
    <row r="39" spans="1:2" x14ac:dyDescent="0.3">
      <c r="A39" s="1" t="s">
        <v>183</v>
      </c>
      <c r="B39" s="1" t="s">
        <v>26</v>
      </c>
    </row>
    <row r="40" spans="1:2" x14ac:dyDescent="0.3">
      <c r="A40" s="1" t="s">
        <v>184</v>
      </c>
      <c r="B40" s="1" t="s">
        <v>26</v>
      </c>
    </row>
    <row r="41" spans="1:2" x14ac:dyDescent="0.3">
      <c r="A41" s="1" t="s">
        <v>185</v>
      </c>
      <c r="B41" s="1" t="s">
        <v>186</v>
      </c>
    </row>
    <row r="42" spans="1:2" x14ac:dyDescent="0.3">
      <c r="A42" s="1" t="s">
        <v>166</v>
      </c>
      <c r="B42" s="1" t="s">
        <v>259</v>
      </c>
    </row>
    <row r="43" spans="1:2" s="1" customFormat="1" x14ac:dyDescent="0.3">
      <c r="A43" s="6" t="s">
        <v>299</v>
      </c>
      <c r="B43" s="1" t="s">
        <v>298</v>
      </c>
    </row>
    <row r="44" spans="1:2" x14ac:dyDescent="0.3">
      <c r="A44" s="1" t="s">
        <v>187</v>
      </c>
      <c r="B44" s="1" t="s">
        <v>36</v>
      </c>
    </row>
    <row r="45" spans="1:2" x14ac:dyDescent="0.3">
      <c r="A45" s="1"/>
      <c r="B45" s="1"/>
    </row>
    <row r="46" spans="1:2" x14ac:dyDescent="0.3">
      <c r="A46" s="5" t="s">
        <v>188</v>
      </c>
      <c r="B46" s="1"/>
    </row>
    <row r="47" spans="1:2" x14ac:dyDescent="0.3">
      <c r="A47" s="3" t="s">
        <v>284</v>
      </c>
      <c r="B47" s="1" t="s">
        <v>260</v>
      </c>
    </row>
    <row r="48" spans="1:2" x14ac:dyDescent="0.3">
      <c r="A48" s="1" t="s">
        <v>189</v>
      </c>
      <c r="B48" s="1" t="s">
        <v>261</v>
      </c>
    </row>
    <row r="49" spans="1:2" ht="28.8" x14ac:dyDescent="0.3">
      <c r="A49" s="1" t="s">
        <v>262</v>
      </c>
      <c r="B49" s="1" t="s">
        <v>263</v>
      </c>
    </row>
    <row r="50" spans="1:2" x14ac:dyDescent="0.3">
      <c r="A50" s="1" t="s">
        <v>190</v>
      </c>
      <c r="B50" s="1" t="s">
        <v>264</v>
      </c>
    </row>
    <row r="51" spans="1:2" x14ac:dyDescent="0.3">
      <c r="A51" s="1" t="s">
        <v>191</v>
      </c>
      <c r="B51" s="1" t="s">
        <v>265</v>
      </c>
    </row>
    <row r="52" spans="1:2" x14ac:dyDescent="0.3">
      <c r="A52" s="1" t="s">
        <v>164</v>
      </c>
      <c r="B52" s="1" t="s">
        <v>265</v>
      </c>
    </row>
    <row r="53" spans="1:2" x14ac:dyDescent="0.3">
      <c r="A53" s="1" t="s">
        <v>192</v>
      </c>
      <c r="B53" s="1" t="s">
        <v>266</v>
      </c>
    </row>
    <row r="54" spans="1:2" x14ac:dyDescent="0.3">
      <c r="A54" s="1" t="s">
        <v>193</v>
      </c>
      <c r="B54" s="1" t="s">
        <v>267</v>
      </c>
    </row>
    <row r="55" spans="1:2" x14ac:dyDescent="0.3">
      <c r="A55" s="1"/>
      <c r="B55" s="1"/>
    </row>
    <row r="56" spans="1:2" x14ac:dyDescent="0.3">
      <c r="A56" s="5" t="s">
        <v>194</v>
      </c>
      <c r="B56" s="1"/>
    </row>
    <row r="57" spans="1:2" x14ac:dyDescent="0.3">
      <c r="A57" s="3" t="s">
        <v>195</v>
      </c>
      <c r="B57" s="1" t="s">
        <v>65</v>
      </c>
    </row>
    <row r="58" spans="1:2" x14ac:dyDescent="0.3">
      <c r="A58" s="1" t="s">
        <v>196</v>
      </c>
      <c r="B58" s="1" t="s">
        <v>85</v>
      </c>
    </row>
    <row r="59" spans="1:2" x14ac:dyDescent="0.3">
      <c r="A59" s="1" t="s">
        <v>197</v>
      </c>
      <c r="B59" s="1" t="s">
        <v>302</v>
      </c>
    </row>
    <row r="60" spans="1:2" x14ac:dyDescent="0.3">
      <c r="A60" s="1" t="s">
        <v>170</v>
      </c>
      <c r="B60" s="1" t="s">
        <v>203</v>
      </c>
    </row>
    <row r="61" spans="1:2" x14ac:dyDescent="0.3">
      <c r="A61" s="1" t="s">
        <v>163</v>
      </c>
      <c r="B61" s="1" t="s">
        <v>268</v>
      </c>
    </row>
    <row r="62" spans="1:2" x14ac:dyDescent="0.3">
      <c r="A62" s="1" t="s">
        <v>198</v>
      </c>
      <c r="B62" s="1" t="s">
        <v>199</v>
      </c>
    </row>
    <row r="63" spans="1:2" x14ac:dyDescent="0.3">
      <c r="A63" s="1" t="s">
        <v>200</v>
      </c>
      <c r="B63" s="1" t="s">
        <v>124</v>
      </c>
    </row>
    <row r="64" spans="1:2" x14ac:dyDescent="0.3">
      <c r="A64" s="1" t="s">
        <v>201</v>
      </c>
      <c r="B64" s="1" t="s">
        <v>202</v>
      </c>
    </row>
    <row r="65" spans="1:2" x14ac:dyDescent="0.3">
      <c r="A65" s="1"/>
      <c r="B65" s="1"/>
    </row>
    <row r="66" spans="1:2" x14ac:dyDescent="0.3">
      <c r="A66" s="5" t="s">
        <v>204</v>
      </c>
      <c r="B66" s="1"/>
    </row>
    <row r="67" spans="1:2" x14ac:dyDescent="0.3">
      <c r="A67" s="3" t="s">
        <v>283</v>
      </c>
      <c r="B67" s="1" t="s">
        <v>172</v>
      </c>
    </row>
    <row r="68" spans="1:2" x14ac:dyDescent="0.3">
      <c r="A68" s="1" t="s">
        <v>165</v>
      </c>
      <c r="B68" s="1" t="s">
        <v>269</v>
      </c>
    </row>
    <row r="69" spans="1:2" x14ac:dyDescent="0.3">
      <c r="A69" s="1" t="s">
        <v>205</v>
      </c>
      <c r="B69" s="1" t="s">
        <v>206</v>
      </c>
    </row>
    <row r="70" spans="1:2" x14ac:dyDescent="0.3">
      <c r="A70" s="1" t="s">
        <v>171</v>
      </c>
      <c r="B70" s="1" t="s">
        <v>172</v>
      </c>
    </row>
    <row r="71" spans="1:2" x14ac:dyDescent="0.3">
      <c r="A71" s="1"/>
      <c r="B71" s="1"/>
    </row>
    <row r="72" spans="1:2" x14ac:dyDescent="0.3">
      <c r="A72" s="5" t="s">
        <v>207</v>
      </c>
      <c r="B72" s="1"/>
    </row>
    <row r="73" spans="1:2" x14ac:dyDescent="0.3">
      <c r="A73" s="3" t="s">
        <v>208</v>
      </c>
      <c r="B73" s="1" t="s">
        <v>209</v>
      </c>
    </row>
    <row r="74" spans="1:2" x14ac:dyDescent="0.3">
      <c r="A74" s="1"/>
      <c r="B74" s="1"/>
    </row>
    <row r="75" spans="1:2" x14ac:dyDescent="0.3">
      <c r="A75" s="5" t="s">
        <v>119</v>
      </c>
      <c r="B75" s="1"/>
    </row>
    <row r="76" spans="1:2" x14ac:dyDescent="0.3">
      <c r="A76" s="3" t="s">
        <v>210</v>
      </c>
      <c r="B76" s="1" t="s">
        <v>211</v>
      </c>
    </row>
    <row r="77" spans="1:2" x14ac:dyDescent="0.3">
      <c r="A77" s="1" t="s">
        <v>213</v>
      </c>
      <c r="B77" s="1" t="s">
        <v>212</v>
      </c>
    </row>
    <row r="78" spans="1:2" x14ac:dyDescent="0.3">
      <c r="A78" s="1" t="s">
        <v>214</v>
      </c>
      <c r="B78" s="1" t="s">
        <v>215</v>
      </c>
    </row>
    <row r="79" spans="1:2" x14ac:dyDescent="0.3">
      <c r="A79" s="1"/>
      <c r="B79" s="1"/>
    </row>
    <row r="80" spans="1:2" x14ac:dyDescent="0.3">
      <c r="A80" s="5" t="s">
        <v>216</v>
      </c>
      <c r="B80" s="1"/>
    </row>
    <row r="81" spans="1:2" ht="28.8" x14ac:dyDescent="0.3">
      <c r="A81" s="3" t="s">
        <v>217</v>
      </c>
      <c r="B81" s="1" t="s">
        <v>270</v>
      </c>
    </row>
    <row r="82" spans="1:2" x14ac:dyDescent="0.3">
      <c r="A82" s="1" t="s">
        <v>162</v>
      </c>
      <c r="B82" s="1" t="s">
        <v>271</v>
      </c>
    </row>
    <row r="83" spans="1:2" x14ac:dyDescent="0.3">
      <c r="A83" s="1" t="s">
        <v>218</v>
      </c>
      <c r="B83" s="1" t="s">
        <v>223</v>
      </c>
    </row>
    <row r="84" spans="1:2" x14ac:dyDescent="0.3">
      <c r="A84" s="1" t="s">
        <v>219</v>
      </c>
      <c r="B84" s="1" t="s">
        <v>220</v>
      </c>
    </row>
    <row r="85" spans="1:2" x14ac:dyDescent="0.3">
      <c r="A85" s="1" t="s">
        <v>221</v>
      </c>
      <c r="B85" s="1" t="s">
        <v>222</v>
      </c>
    </row>
    <row r="86" spans="1:2" x14ac:dyDescent="0.3">
      <c r="A86" s="1" t="s">
        <v>224</v>
      </c>
      <c r="B86" s="1" t="s">
        <v>305</v>
      </c>
    </row>
    <row r="87" spans="1:2" x14ac:dyDescent="0.3">
      <c r="A87" s="1" t="s">
        <v>225</v>
      </c>
      <c r="B87" s="1" t="s">
        <v>226</v>
      </c>
    </row>
    <row r="88" spans="1:2" x14ac:dyDescent="0.3">
      <c r="A88" s="1" t="s">
        <v>227</v>
      </c>
      <c r="B88" s="1" t="s">
        <v>89</v>
      </c>
    </row>
    <row r="89" spans="1:2" x14ac:dyDescent="0.3">
      <c r="A89" s="1" t="s">
        <v>228</v>
      </c>
      <c r="B89" s="1" t="s">
        <v>272</v>
      </c>
    </row>
    <row r="90" spans="1:2" x14ac:dyDescent="0.3">
      <c r="A90" s="1" t="s">
        <v>229</v>
      </c>
      <c r="B90" s="1" t="s">
        <v>230</v>
      </c>
    </row>
    <row r="91" spans="1:2" x14ac:dyDescent="0.3">
      <c r="A91" s="1" t="s">
        <v>231</v>
      </c>
      <c r="B91" s="1" t="s">
        <v>238</v>
      </c>
    </row>
    <row r="92" spans="1:2" ht="28.8" x14ac:dyDescent="0.3">
      <c r="A92" s="1" t="s">
        <v>232</v>
      </c>
      <c r="B92" s="1" t="s">
        <v>273</v>
      </c>
    </row>
    <row r="93" spans="1:2" x14ac:dyDescent="0.3">
      <c r="A93" s="1" t="s">
        <v>233</v>
      </c>
      <c r="B93" s="1" t="s">
        <v>234</v>
      </c>
    </row>
    <row r="94" spans="1:2" x14ac:dyDescent="0.3">
      <c r="A94" s="1" t="s">
        <v>235</v>
      </c>
      <c r="B94" s="1" t="s">
        <v>75</v>
      </c>
    </row>
    <row r="95" spans="1:2" x14ac:dyDescent="0.3">
      <c r="A95" s="1" t="s">
        <v>236</v>
      </c>
      <c r="B95" s="1" t="s">
        <v>274</v>
      </c>
    </row>
    <row r="96" spans="1:2" ht="28.8" x14ac:dyDescent="0.3">
      <c r="A96" s="1" t="s">
        <v>275</v>
      </c>
      <c r="B96" s="1" t="s">
        <v>29</v>
      </c>
    </row>
    <row r="97" spans="1:2" x14ac:dyDescent="0.3">
      <c r="A97" s="1" t="s">
        <v>237</v>
      </c>
      <c r="B97" s="1" t="s">
        <v>86</v>
      </c>
    </row>
    <row r="98" spans="1:2" ht="28.8" x14ac:dyDescent="0.3">
      <c r="A98" s="1" t="s">
        <v>239</v>
      </c>
      <c r="B98" s="1" t="s">
        <v>240</v>
      </c>
    </row>
    <row r="99" spans="1:2" x14ac:dyDescent="0.3">
      <c r="A99" s="1" t="s">
        <v>241</v>
      </c>
      <c r="B99" s="1" t="s">
        <v>242</v>
      </c>
    </row>
    <row r="100" spans="1:2" x14ac:dyDescent="0.3">
      <c r="A100" s="1"/>
      <c r="B100" s="1"/>
    </row>
    <row r="101" spans="1:2" x14ac:dyDescent="0.3">
      <c r="A101" s="5" t="s">
        <v>243</v>
      </c>
      <c r="B101" s="1"/>
    </row>
    <row r="102" spans="1:2" x14ac:dyDescent="0.3">
      <c r="A102" s="3" t="s">
        <v>244</v>
      </c>
      <c r="B102" s="1" t="s">
        <v>245</v>
      </c>
    </row>
    <row r="103" spans="1:2" x14ac:dyDescent="0.3">
      <c r="A103" s="3" t="s">
        <v>246</v>
      </c>
      <c r="B103" s="1" t="s">
        <v>51</v>
      </c>
    </row>
    <row r="104" spans="1:2" x14ac:dyDescent="0.3">
      <c r="A104" s="3" t="s">
        <v>247</v>
      </c>
      <c r="B104" s="1" t="s">
        <v>52</v>
      </c>
    </row>
    <row r="105" spans="1:2" x14ac:dyDescent="0.3">
      <c r="A105" s="3" t="s">
        <v>248</v>
      </c>
      <c r="B105" s="1" t="s">
        <v>53</v>
      </c>
    </row>
    <row r="106" spans="1:2" x14ac:dyDescent="0.3">
      <c r="A106" s="3" t="s">
        <v>249</v>
      </c>
      <c r="B106" s="1" t="s">
        <v>121</v>
      </c>
    </row>
    <row r="107" spans="1:2" x14ac:dyDescent="0.3">
      <c r="A107" s="3" t="s">
        <v>250</v>
      </c>
      <c r="B107" s="1" t="s">
        <v>251</v>
      </c>
    </row>
    <row r="108" spans="1:2" x14ac:dyDescent="0.3">
      <c r="A108" s="3" t="s">
        <v>252</v>
      </c>
      <c r="B108" s="1" t="s">
        <v>253</v>
      </c>
    </row>
    <row r="109" spans="1:2" x14ac:dyDescent="0.3">
      <c r="A109" s="3" t="s">
        <v>254</v>
      </c>
      <c r="B109" s="1" t="s">
        <v>276</v>
      </c>
    </row>
    <row r="110" spans="1:2" x14ac:dyDescent="0.3">
      <c r="A110" s="3" t="s">
        <v>167</v>
      </c>
      <c r="B110" s="1" t="s">
        <v>277</v>
      </c>
    </row>
    <row r="113" spans="1:2" x14ac:dyDescent="0.3">
      <c r="A113" s="5" t="s">
        <v>320</v>
      </c>
    </row>
    <row r="114" spans="1:2" x14ac:dyDescent="0.3">
      <c r="A114" s="10" t="s">
        <v>128</v>
      </c>
      <c r="B114" t="s">
        <v>322</v>
      </c>
    </row>
    <row r="115" spans="1:2" x14ac:dyDescent="0.3">
      <c r="A115" t="s">
        <v>128</v>
      </c>
      <c r="B115" t="s">
        <v>322</v>
      </c>
    </row>
    <row r="116" spans="1:2" x14ac:dyDescent="0.3">
      <c r="A116" t="s">
        <v>323</v>
      </c>
      <c r="B116" t="s">
        <v>321</v>
      </c>
    </row>
    <row r="117" spans="1:2" x14ac:dyDescent="0.3">
      <c r="A117" t="s">
        <v>324</v>
      </c>
      <c r="B117" t="s">
        <v>325</v>
      </c>
    </row>
    <row r="118" spans="1:2" x14ac:dyDescent="0.3">
      <c r="A118" t="s">
        <v>326</v>
      </c>
      <c r="B118" t="s">
        <v>327</v>
      </c>
    </row>
    <row r="119" spans="1:2" x14ac:dyDescent="0.3">
      <c r="A119" t="s">
        <v>333</v>
      </c>
      <c r="B119" t="s">
        <v>334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Asset Register</vt:lpstr>
      <vt:lpstr>Land </vt:lpstr>
    </vt:vector>
  </TitlesOfParts>
  <Company>Three Rivers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Smallwood</dc:creator>
  <cp:lastModifiedBy>Clare Harrington</cp:lastModifiedBy>
  <cp:lastPrinted>2019-11-22T09:23:58Z</cp:lastPrinted>
  <dcterms:created xsi:type="dcterms:W3CDTF">2018-12-07T10:52:09Z</dcterms:created>
  <dcterms:modified xsi:type="dcterms:W3CDTF">2025-06-18T09:09:26Z</dcterms:modified>
</cp:coreProperties>
</file>